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ELL CORE I3\Desktop\ITA - 2568 อบต.ค้อเหนือ\ITA อบต.ค้อเหนือ - แป๋ว\รวมข้อมูล ITA  2568\"/>
    </mc:Choice>
  </mc:AlternateContent>
  <xr:revisionPtr revIDLastSave="0" documentId="8_{D6B79D4D-5F76-4BC1-A9B0-D9979455FEF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<sst xmlns="http://schemas.openxmlformats.org/spreadsheetml/2006/main" count="2432" uniqueCount="397">
  <si>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</si>
  <si>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</si>
  <si>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</si>
  <si>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</si>
  <si>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</si>
  <si>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</si>
  <si>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</si>
  <si>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</si>
  <si>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</si>
  <si>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</si>
  <si>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</si>
  <si>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</si>
  <si>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</si>
  <si>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</si>
  <si>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</si>
  <si>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</si>
  <si>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</si>
  <si>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</si>
  <si>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</si>
  <si>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</si>
  <si>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</si>
  <si>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</si>
  <si>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</si>
  <si>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</si>
  <si>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</si>
  <si>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</si>
  <si>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</si>
  <si>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</si>
  <si>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</si>
  <si>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</si>
  <si>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</si>
  <si>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</si>
  <si>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</si>
  <si>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</si>
  <si>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</si>
  <si>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</si>
  <si>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</si>
  <si>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</si>
  <si>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</si>
  <si>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</si>
  <si>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</si>
  <si>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</si>
  <si>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</si>
  <si>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</si>
  <si>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</si>
  <si>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</si>
  <si>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</si>
  <si>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</si>
  <si>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</si>
  <si>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</si>
  <si>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</si>
  <si>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</si>
  <si>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</si>
  <si>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</si>
  <si>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</si>
  <si>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องค์การบริหารส่วนตำบลค้อเหนือ</t>
  </si>
  <si>
    <t>เมืองยโสธร</t>
  </si>
  <si>
    <t>ยโสธร</t>
  </si>
  <si>
    <t>องค์กรปกครองส่วนตำบล</t>
  </si>
  <si>
    <t>ประกวดราคาจ้างก่อสร้างปรับปรุงถนนลูกรังปิดผิวด้วยแอสฟัลท์ติกคอนกรีต รหัสทางหลวงท้องถิ่น 30-012 สายจากสถานีสูบน้ำด้วยไฟฟ้าบ้านแจ้งน้อย 1 ไป หมู่ที่ 10 บ้านท่าเยี่ยม ตำบลค้อเหนือ กว้าง 5 เมตร ยาว 1,950 เมตร หนา 0.05 เมตร หรือมีพื้นที่ไม่น้อยกว่า 9,750 ตารางเมตร พร้อมติดตั้งอุปกรณ์เสาไฟถนนโคมไฟ LED พลังงานแสงอาทิตย์ 60 w แบบประกอบในชุดเดียวกัน จำนวน 5 ชุด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67089709603)</t>
  </si>
  <si>
    <t>เงินอุดหนุนเฉพาะกิจ</t>
  </si>
  <si>
    <t>สิ้นสุดระยะสัญญา</t>
  </si>
  <si>
    <t>วิธีประกวดแบบ</t>
  </si>
  <si>
    <t>ห้างหุ้นส่วนจำกัด สังวาลย์โชคเจริญยิ่ง</t>
  </si>
  <si>
    <t>67089709603</t>
  </si>
  <si>
    <t>ประกวดราคาจ้างก่อสร้างก่อสร้างถนนแอสฟัลท์ติกคอนกรีต รหัสทางหลวงท้องถิ่น ยส.ถ.30-008 สายจากบ้านดอนกลอย หมู่ที่ 8 ไป บ้านดอนกลาง หมู่ที่ 4 ตำบลค้อเหนือ กว้าง 4 เมตร ยาว 1,850 เมตร หนา 0.05 เมตร หรือมีพื้นที่ไม่น้อยกว่า 7,400 ตารางเมตร พร้อมติดตั้งอุปกรณ์เสาไฟถนนโคมไฟ LED พลังงานแสงอาทิตย์แบบประกอบในชุดเดียวกัน จำนวน 6 ชุด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67039395255)</t>
  </si>
  <si>
    <t>ห้างหุ้นส่วนจำกัด ปอเจริญวิศว์รับเหมาก่อสร้าง</t>
  </si>
  <si>
    <t>67039395255</t>
  </si>
  <si>
    <t>ประกวดราคาจ้างก่อสร้างปรับปรุงซ่อมแซมสถานีสูบน้ำด้วยไฟฟ้าบ้านดอนกลอย หมู่ที่ 8 บ้านดอนกลอย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67049225578)</t>
  </si>
  <si>
    <t>67049225578</t>
  </si>
  <si>
    <t>ประกวดราคาจ้างก่อสร้างปรับปรุงซ่อมแซมสถานีสูบน้ำด้วยไฟฟ้าบ้านเหมือดแอ่ หมู่ที่ 7 บ้านเหมือดแอ่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67049345986)</t>
  </si>
  <si>
    <t>67049345986</t>
  </si>
  <si>
    <t>ประกวดราคาจ้างก่อสร้างการป้องกันและแก้ไขปัญหาภัยแล้งอันเนื่องจากสถานการณ์เอลนีโญ โดยการก่อสร้างระบบประปาหมู่บ้านแบบผิวดินขนาดใหญ่มาก บ้านคำน้ำสร้าง หมู่ที่ 15 ตำบลค้อเหนือ รายละเอียดตามปริมาณงานและแบบแปลนที่กำหนด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67049239838)</t>
  </si>
  <si>
    <t>ห้างหุ้นส่วนจำกัด สุรินทร์ไทยสงวน</t>
  </si>
  <si>
    <t>67049239838</t>
  </si>
  <si>
    <t>ประกวดราคาจ้างก่อสร้างขุดลอกหนองผือใหญ่ หมู่ที่ 15 บ้านคำน้ำสร้าง ตำบลค้อเหนือ กว้าง 105 เมตร ยาว 225 เมตร ลึกเฉลี่ย 3 เมตร หรือมีปริมาตรดินขุดไม่น้อยกว่า 71,550 ลูกบาศก์เมตร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67039481283)</t>
  </si>
  <si>
    <t>ห้างหุ้นส่วนจำกัด ไทยวิจิตรวิศวกรรม</t>
  </si>
  <si>
    <t>67039481283</t>
  </si>
  <si>
    <t>ประกวดราคาจ้างก่อสร้างปรับปรุงซ่อมแซมสถานีสูบน้ำด้วยไฟฟ้าบ้านกล้วย หมู่ที่ 5 บ้านกล้วย ตำบลค้อเหนือ องค์การบริหารส่วนตำบลค้อเหนือ อำเภอเมืองยโสธร จังหวัดยโสธร ด้วยวิธีประกวดราคาอิเล็กทรอนิกส์ (e-bidding) (เลขที่โครงการ : 67049223487)</t>
  </si>
  <si>
    <t>ส.ยิ่งเจริญยโสธร</t>
  </si>
  <si>
    <t>67049223487</t>
  </si>
  <si>
    <t>จ้างโครงการก่อสร้างถนนคอนกรีตเสริมเหล็ก (คสล.) ภายในหมู่บ้าน บ้านค้อเหนือ ม.1 (สายจากบ้านนายประสิทธิ์ พิลาวุฒิ-บ้านยายสี) ตำบลค้อเหนือ อำเภอเมืองยโสธร จังหวัดยโสธร โดยวิธีเฉพาะเจาะจง (เลขที่โครงการ : 67029032156)</t>
  </si>
  <si>
    <t>ข้อบัญญัติงบประมาณประจำปี</t>
  </si>
  <si>
    <t>วิธีเฉพาะเจาะจง</t>
  </si>
  <si>
    <t>ห้างหุ้นส่วนจำกัด ปอเจริญวิศว์รับเหมาก่อสร้าง </t>
  </si>
  <si>
    <t>จ้างซ่อมแซมระบบเครื่องสูบน้ำ สถานีสูบน้ำด้วยไฟฟ้าบ้านท่าเยี่ยม ม.10 ตำบลค้อเหนือ อำเภอเมืองยโสธร จังหวัดยโสธร (ส่งเสริมการเกษตร) โดยวิธีเฉพาะเจาะจง (เลขที่โครงการ : 66119198066)</t>
  </si>
  <si>
    <t>ส.ยิ่งเจริญยโสธร </t>
  </si>
  <si>
    <t>จ้างก่อสร้างถนนคอนกรีตเสริมเหล็ก (คสล.)ภายในหมู่บ้าน บ้านดอนกลาง หมู่ที่ 4 (สายจากแยกบ้านพ่อคูณ-แยกบ้านพ่อกลม) ตำบลค้อเหนือ อำเภอเมืองยโสธร จังหวัดยโสธร (ส่วนโยธา) โดยวิธีเฉพาะเจาะจง (เลขที่โครงการ : 67029032129)</t>
  </si>
  <si>
    <t>จ้างโครงการปรับปรุงห้องประชุมสภาองค์การบริหารส่วนตำบลค้อเหนือ ตำบลค้อเหนือ อำเภอเมืองยโสธร จังหวัดยโสธร โดยวิธีเฉพาะเจาะจง (เลขที่โครงการ : 66119156955)</t>
  </si>
  <si>
    <t>จ้างโครงการซ่อมแซมท่อส่งน้ำ ระบบเครื่องสูบสถานีสูบน้ำด้วยไฟฟ้าบ้านหันโนน ม.9 ตำบลค้อเหนือ อำเภอเมืองยโสธร จังหวัดยโสธร โดยวิธีเฉพาะเจาะจง (เลขที่โครงการ : 66119198045)</t>
  </si>
  <si>
    <t>จ้างซ่อมแซมระบบเครื่องสูบน้ำ สถานีสูบน้ำด้วยไฟฟ้าบ้านคำน้ำสร้าง ม.11 ตำบลค้อเหนือ อำเภอเมืองยโสธร จังหวัดยโสธร (กองส่งเสริมการเกษตร) โดยวิธีเฉพาะเจาะจง (เลขที่โครงการ : 67059229220)</t>
  </si>
  <si>
    <t>จ้างโครงการก่อสร้างถนนคอนกรีตเสริมเหล็ก (คสล.) ภายในหมู่บ้าน บ้านหนองหว้า หมู่ที่ 13 (เส้นประปาหมู่บ้าน-ถนนลาดยาง รพช.) ตำบลค้อเหนือ อำเภอเมืองยโสธร จังหวัดยโสธร 1 สาย โดยวิธีเฉพาะเจาะจง (เลขที่โครงการ : 67069356263)</t>
  </si>
  <si>
    <t>ห้างหุ้นส่วนจำกัด พ.พารวย2009 </t>
  </si>
  <si>
    <t>จ้างซ่อมแซมแพเหล็กโรงสูบน้ำ สถานีสูบน้ำด้วยไฟฟ้าบ้านคำน้ำสร้าง ม.11 ตำบลค้อเหนือ อำเภอเมืองยโสธร จังหวัดยโสธร (กองส่งเสริมการเกษตร) โดยวิธีเฉพาะเจาะจง (เลขที่โครงการ : 67059228074)</t>
  </si>
  <si>
    <t>จ้างก่อสร้างถนนคอนกรีตเสริมเหล็ก (คสล.)ภายในหมู่บ้าน บ้านค้อใต้ หมู่ที่ 2 (สายจากทางหลวงชนบทหน้าร้านก๋วยเตี๋ยว-ทางเข้าวัดป่าค้อใต้) ตำบลค้อเหนือ อำเภอเมืองยโสธร จังหวัดยโสธร โดยวิธีเฉพาะเจาะจง (เลขที่โครงการ : 67079520859)</t>
  </si>
  <si>
    <t>ห้างหุ้นส่วนจำกัด ไทยวิจิตรวิศวกรรม </t>
  </si>
  <si>
    <t>ซื้อครุภัณฑ์สำนักงาน (เก้าอี้สำนักงาน) สำนักปลัด องค์การบริหารส่วนตำบลค้อเหนือ จำนวน 1 รายการ โดยวิธีเฉพาะเจาะจง (เลขที่โครงการ : 67059548703)</t>
  </si>
  <si>
    <t>ห้างหุ้นส่วนจำกัด แฟร์ บิซซิเนส </t>
  </si>
  <si>
    <t>ซื้อครุภัณฑ์สำนักงาน (เก้าอี้สำนักงาน) กองการศึกษาฯ องค์การบริหารส่วนตำบลค้อเหนือ อำเภอเมืองยโสธร จังหวัดยโสธร จำนวน 2 ตัว โดยวิธีเฉพาะเจาะจง (เลขที่โครงการ : 66129399503)</t>
  </si>
  <si>
    <t>จ้างบำรุงรักษาและปรับปรุงครุภัณฑ์ (เครื่องปรับอากาศ) หมายเลขครุภัณฑ์ 420-56-0016, 420-56-0017, 420-56-0018 และ 420-63-0017 สำนักปลัด องค์การบริหารส่วนตำบลค้อเหนือ จำนวน 4 เครื่อง โดยวิธีเฉพาะเจาะจง (เลขที่โครงการ : 67069470771)</t>
  </si>
  <si>
    <t>เอส-เอส-แอร์ </t>
  </si>
  <si>
    <t>ซื้อครุภัณฑ์สำนักงาน (เก้าอี้ทำงาน) กองการศึกษาฯ องค์การบริหารส่วนตำบลค้อเหนือ อำเภอเมือง จังหวัดยโสธร โดยวิธีเฉพาะเจาะจง (เลขที่โครงการ : 66129409724)</t>
  </si>
  <si>
    <t>ซื้อภัณฑ์สำนักงาน (เก้าอี้สำนักงาน) สำนักปลัด องค์การบริหารส่วนตำบลค้อเหนือ จำนวน 1 รายการ โดยวิธีเฉพาะเจาะจง (เลขที่โครงการ : 67079665308)</t>
  </si>
  <si>
    <t>จ้างบำรุงรักษาและปรับปรุงครุภัณฑ์ (เครื่องคอมพิวเตอร์) หมายเลขครุภัณฑ์ 416-65-0062 สำนักปลัด องค์การบริหารส่วนตำบลค้อเหนือ จำนวน 1 รายการ โดยวิธีเฉพาะเจาะจง (เลขที่โครงการ : 67069181349)</t>
  </si>
  <si>
    <t>ร้านไอเทค คอมพิวเตอร์ เซอร์วิส </t>
  </si>
  <si>
    <t>จ้างโครงการปรับปรุงซ่อมแซมถนนลูกรังสายจากถนนลาดยางสายค้อเหนือ-นางามหน้าสถานีสูบน้ำด้วยไฟฟ้าบ้านดอนยาง หมู่ที่ 6 ไป ห้วยก้านฮุง บ้านเหมือดแอ่ หมู่ที่ 7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67089531853)</t>
  </si>
  <si>
    <t>ห้างหุ้นส่วนจำกัด ส.ยิ่งเจริญยโสธร </t>
  </si>
  <si>
    <t>จ้างซ่อมแซมอาคารศูนย์พัฒนาเด็กเล็กบ้านดอนกลาง หมู่ที่ 4 ตำบลค้อเหนือ อำเภอเมืองยโสธร จังหวัดยโสธร โดยวิธีเฉพาะเจาะจง (เลขที่โครงการ : 66119402061)</t>
  </si>
  <si>
    <t>จ้างซ่อมแซมท่อส่งน้ำระบบเครื่องสูบน้ำ สถานีสูบน้ำด้วยไฟฟ้าบ้านค้อใต้ ม.14 ตำบลค้อเหนือ องค์การบริการส่วนตำบลค้อเหนือ อำเภอเมืองยโสธร จังหวัดยโสธร (ส่งเสริมการเกษตร) โดยวิธีเฉพาะเจาะจง (เลขที่โครงการ : 67079571277)</t>
  </si>
  <si>
    <t>จ้างปรับปรุงซ่อมแซมถนนลูกรังสายจากสถานีสูบน้ำด้วยไฟฟ้าบ้านแจ้งน้อย 1 หมู่ที่ 12 ไป ปากชีหลง บ้านท่าเยี่ยม หมู่ที่ 10 ตำบลค้อเหนือ อำเภอเมืองยโสธร จังหวัดยโสธร โดยวิธีเฉพาะเจาะจง (เลขที่โครงการ : 67089609152)</t>
  </si>
  <si>
    <t>จ้างซ่อมแซมระบบเครื่องสูบน้ำ สถานีสูบน้ำด้วยไฟฟ้าบ้านค้อใต้ ม.14 ตำบลค้อเหนือ อำเภอเมืองยโสธร จังหวัดยโสธร (งบกลาง) โดยวิธีเฉพาะเจาะจง (เลขที่โครงการ : 67019231576)</t>
  </si>
  <si>
    <t>ห้างหุ้นส่วนจำกัด อมรทรัพย์ คอนสตัคชั่น 2020 </t>
  </si>
  <si>
    <t>จ้างโครงการซ่อมแซมคลองส่งน้ำดาดคอนกรีตสถานีสูบน้ำด้วยไฟฟ้าบ้านแจ้งน้อย 1 หมู่ที่ 12 และสถานีสูบน้ำด้วยไฟฟ้าบ้านท่าเยี่ยม หมู่ที่ 10 องค์การบริหารส่วนตำบลค้อเหนือ อำเภอเมืองยโสธร จังหวัดยโสธร โดยวิธีเฉพาะเจาะจง (เลขที่โครงการ : 67089097452)</t>
  </si>
  <si>
    <t>จ้างปรับปรุงซ่อมแซมถนนลูกรังสายจากถนนภายในหมู่บ้านค้อใต้ หมู่ที่ 14 ไป คลองส่งน้ำ สถานีสูบน้ำด้วยไฟฟ้าบ้านค้อใต้ (ผ่านหนองสรวง)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67099680887)</t>
  </si>
  <si>
    <t>จ้างโครงการปรับปรุงซ่อมแซมถนนลูกรังสายจากภายในหมู่บ้านท่าเยี่ยม หมู่ที่ ๑๐ ไป คุยแก บ้านท่าเยี่ยม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67099352649)</t>
  </si>
  <si>
    <t>จ้างซ่อมแซมถนนแอสฟัลท์ติกคอนกรีต รหัสทางหลวงท้องถิ่น ยส.ถ.30-003 สายจากบ้านสำโรง หมู่ที่ 3 ไป กุดบักทอ (ช่วงหนองไข่นุ่น) ตำบลค้อเหนือ อำเภอเมืองยโสธร จังหวัดยโสธร (กองช่าง) โดยวิธีเฉพาะเจาะจง (เลขที่โครงการ : 67019574365)</t>
  </si>
  <si>
    <t>ห้างหุ้นส่วนจำกัด สอเจริญชัย 2016</t>
  </si>
  <si>
    <t>จ้างปรับปรุงซ่อมแซมถนนลูกรังสายจากถนนทางหลวงชนบททางเข้าสำนักสงฆ์คุยแค ไป หนองเบน บ้านดอนกลอย หมู่ที่ 8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67099573411)</t>
  </si>
  <si>
    <t>จ้างปรับปรุงซ่อมแซมถนนลูกรังสายจากพนังกั้นน้ำหาดสูง บ้านท่าเยี่ยม หมู่ที่ 10 ไป หนองไผ่ บ้านแจ้งน้อย หมู่ที่ 12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67099085714)</t>
  </si>
  <si>
    <t>จ้างซ่อมแซมคลองส่งน้ำดาดคอนกรีตสถานีสูบน้ำด้วยไฟฟ้าบ้านกล้วย หมู่ที่ 5 องค์การบริหารส่วนตำบลค้อเหนือ อำเภอเมืองยโสธร จังหวัดยโสธร โดยวิธีเฉพาะเจาะจง (เลขที่โครงการ : 67089418790)</t>
  </si>
  <si>
    <t>จ้างปรับปรุงซ่อมแซมถนนลูกรังสายจากถนนลาดยางเส้นค้อเหนือ-นางาม ไป คลองส่งน้ำ สถานีสูบน้ำด้วยไฟฟ้าบ้านกล้วย หมู่ที่ 5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67099023427)</t>
  </si>
  <si>
    <t>จ้างโครงการปรับปรุงซ่อมแซมถนนผิวหินคลุกสายจากสามแยกคุยกกสังข์ ไป หนองอ้อ บ้านโนนหัน หมู่ที่ 9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67079215308)</t>
  </si>
  <si>
    <t>จ้างปรับปรุงซ่อมแซมถนนลูกรังสายจากสะพานทางหลวงชนบท บ้านคำน้ำสร้าง หมู่ที่ 11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67089701576)</t>
  </si>
  <si>
    <t>จ้างโครงการซ่อมแซมคลองส่งน้ำดาดคอนกรีตสถานีสูบน้ำด้วยไฟฟ้าบ้านโนนหัน หมู่ที่ 9 และสถานีสูบน้ำด้วยไฟฟ้าบ้านแจ้งน้อย 1 หมู่ที่ 12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67069037221)</t>
  </si>
  <si>
    <t>จ้างโครงการซ่อมแซมระบบเครื่องสูบน้ำ สถานีสูบน้ำด้วยไฟฟ้าบ้านแจ้งน้อย 1 หมู่ที่ 12 ตำบลค้อเหนือ อำเภอเมืองยโสธร จังหวัดยโสธร โดยวิธีเฉพาะเจาะจง (เลขที่โครงการ : 67029409031)</t>
  </si>
  <si>
    <t>จ้างโครงการซ่อมแซมคลองส่งน้ำดาดคอนกรีตสถานีสูบน้ำด้วยไฟฟ้า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67069291482)</t>
  </si>
  <si>
    <t>จ้างซ่อมแซมถนนลูกรังสายจากสถานีสูบน้ำด้วยไฟฟ้าบ้านแจ้งน้อย 2 หมู่ที่ 12 ไป หนองผักตบ ท่าข้ามแม่น้ำบ้านท่าโพธิ์ ตำบลค้อเหนือ องค์การบริหารส่วนตำบลค้อเหนืออำเภอเมืองยโสธร จังหวัดยโสธร (งบกลาง) โดยวิธีเฉพาะเจาะจง (เลขที่โครงการ : 67079071941)</t>
  </si>
  <si>
    <t>จ้างปรับปรุงซ่อมแซมถนนลูกรังสายจากถนนภายในหมู่บ้านคำน้ำสร้าง หมู่ที่ 15 ไป สถานีสูบน้ำด้วยไฟฟ้าบ้านคำน้ำสร้าง (ผ่านดอนกระยอม)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67079507421)</t>
  </si>
  <si>
    <t>จ้างโครงการซ่อมแซมระบบเครื่องสูบน้ำ สถานีสูบน้ำด้วยไฟฟ้าบ้านแจ้งน้อย 1 หมู่ที่ 12 ตำบลค้อเหนือ อำเภอเมืองยโสธร จังหวัดยโสธร (งบกลาง) โดยวิธีเฉพาะเจาะจง (เลขที่โครงการ : 67059227818)</t>
  </si>
  <si>
    <t>จ้างซ่อมแซมถนนลูกรังสายค้อเหนือ-นางาม ไป สถานีสูบน้ำด้วยไฟฟ้าบ้านกล้วย ตำบลค้อเหนือ อำเภอเมืองยโสธร จังหวัดยโสธร โดยวิธีเฉพาะเจาะจง (เลขที่โครงการ : 67029296996)</t>
  </si>
  <si>
    <t>จ้างซ่อมแซมระบบเครื่องสูบน้ำ สถานีสูบน้ำด้วยไฟฟ้าบ้านคำน้ำสร้าง หมู่ที่ 11ตำบลค้อเหนือ อำเภอเมืองยโสธร จังหวัดยโสธร (งบกลาง) โดยวิธีเฉพาะเจาะจง (เลขที่โครงการ : 67039442349)</t>
  </si>
  <si>
    <t>จ้างโครงการปรับปรุงซ่อมแซมถนนลูกรังสายจากภายในหมู่บ้านแจ้งน้อย หมู่ที่ 12 ไป ปากลำชีหลง บ้านท่าเยี่ยม หมู่ที่ 10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67079409259)</t>
  </si>
  <si>
    <t>จ้างโครงการซ่อมแซมถนนลูกรังภายในหมู่บ้าน บ้านท่าเยี่ยม หมู่ที่ 10 ไป คุยแก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66119035387)</t>
  </si>
  <si>
    <t>จ้างซ่อมแซมระบบเครื่องสูบน้ำ สถานีสูบน้ำด้วยไฟฟ้าบ้านดอนกลาง-ค้อเหนือ หมู่ที่ 1 ตำบลค้อเหนือ อำเภอเมืองยโสธร จังหวัดยโสธร (งบกลาง) โดยวิธีเฉพาะเจาะจง (เลขที่โครงการ : 67039019972)</t>
  </si>
  <si>
    <t>จ้างโครงการปรับปรุงซ่อมแซมถนนลูกรังสายจากถนนภายในหมู่บ้านเหมือดแอ่ หมู่ที่ 7 ไป ถนนลาดยางเส้น บ้านดอนยาง-เหมือดแอ่ ตำบลค้อเหนือ อำเภอเมืองยโสธร จังหวัดยโสธร โดยวิธีเฉพาะเจาะจง (เลขที่โครงการ : 67089164874)</t>
  </si>
  <si>
    <t>จ้างโครงการปรับปรุงซ่อมแซมถนนลูกรังสายจากถนนทางหลวงชนบทบ้านคำน้ำสร้าง หมู่ที่ 11 ไป หนองอีเค บ้านคำน้ำสร้าง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67099256767)</t>
  </si>
  <si>
    <t>จ้างซ่อมแซมระบบเครื่องสูบน้ำ สถานีสูบน้ำด้วยไฟฟ้าบ้านหนองหว้า หมู่ที่ 13 ตำบลค้อเหนือ อำเภอเมืองยโสธร จังหวัดยโสธร (งบกลาง) โดยวิธีเฉพาะเจาะจง (เลขที่โครงการ : 67039241731)</t>
  </si>
  <si>
    <t>จ้างโครงการขุดลอกคลองดินระบายน้ำเพื่อการเกษตร ตำบลค้อเหนือ อำเภอเมืองยโสธร จังหวัดยโสธร 1 โครงการ โดยวิธีเฉพาะเจาะจง (เลขที่โครงการ : 66129298017)</t>
  </si>
  <si>
    <t>จ้างโครงการซ่อมแซมระบบเครื่องสูบน้ำ สถานีสูบน้ำด้วยไฟฟ้าบ้านดอนกลาง-ค้อเหนือ หมู่ที่ 1 ตำบลค้อเหนือ อำเภอเมืองยโสธร จังหวัดยโสธร (งบกลาง) โดยวิธีเฉพาะเจาะจง (เลขที่โครงการ : 67039438682)</t>
  </si>
  <si>
    <t>จ้างโครงการปรับปรุงซ่อมแซมถนนลูกรังสายจากสถานีสูบน้ำด้วยไฟฟ้าบ้านแจ้งน้อย 2 หมู่ที่ 12 ไป หนองผักตบ ท่าข้ามน้ำบ้านท่าโพธิ์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67099165892)</t>
  </si>
  <si>
    <t>จ้างซ่อมแซมอาคารศูนย์พัฒนาเด็กเล็กบ้านคำน้ำสร้าง หมู่ที่ 15 ตำบลค้อเหนือ อำเภอเมืองยโสธร จังหวัดยโสธร โดยวิธีเฉพาะเจาะจง (เลขที่โครงการ : 66119421283)</t>
  </si>
  <si>
    <t>จ้างโครงการปรับปรุงซ่อมแซมถนนผิวหินคลุกสายจากถนนลาดยางทางหลวงชนบท (ยส.ทช.2023) ไป สถานีสูบน้ำด้วยไฟฟ้าบ้านหนองหว้า หมู่ที่ 13 ตำบลค้อเหนือ อำเภอเมืองยโสธร จังหวัดยโสธร โดยวิธีเฉพาะเจาะจง (เลขที่โครงการ : 67079376847)</t>
  </si>
  <si>
    <t>จ้างโครงการซ่อมแซมคลองส่งน้ำดาดคอนกรีตสถานีสูบน้ำด้วยไฟฟ้าบ้านแจ้งน้อย 2 หมู่ที่ 12 องค์การบริหารส่วนตำบลค้อเหนือ อำเภอเมืองยโสธร จังหวัดยโสธร 1 โครงการ (งบกลาง) โดยวิธีเฉพาะเจาะจง (เลขที่โครงการ : 67019425447)</t>
  </si>
  <si>
    <t>ห้างหุ้นส่วนจำกัด อมรทรัพย์ คอนสตรัคชั่น 2020 </t>
  </si>
  <si>
    <t>จ้างโครงการซ่อมแซมถนนลูกรังสายจากสถานีสูบน้ำด้วยไฟฟ้าบ้านแจ้งน้อย 2 หมู่ที่ 12 ไป ท่าข้ามแม่น้ำชีบ้านท่าโพธิ์ ตำบลค้อเหนือ อำเภอเมืองยโสธร จังหวัดยโสธร โดยวิธีเฉพาะเจาะจง (เลขที่โครงการ : 67019570431)</t>
  </si>
  <si>
    <t>บริษัท ไทยวิจิตรรับเบอร์ กรุ๊ป จำกัด </t>
  </si>
  <si>
    <t>จ้างซ่อมแซมถนนลูกรังภายในหมู่บ้าน บ้านแจ้งน้อย หมู่ที่ 12 ไป หาดสูง บ้านท่าเยี่ยม หมู่ที่ 10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66119035467)</t>
  </si>
  <si>
    <t>จ้างซ่อมแซมถนนลูกรังสายจากถนนทางหลวงชนบท บ้านหนองหว้า หมู่ที่ 13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67069400533)</t>
  </si>
  <si>
    <t>จ้างโครงการปรับปรุงซ่อมแซมถนนผิวหินคลุกสายจากสามแยกคลองส่งน้ำคุยกระเดา บ้านโนหัน หมู่ที่ 9 ไป หนองเบน บ้านดอนกลอย หมู่ที่ 8 ตำบลค้อเหนือ อำเภอเมืองยโสธร จังหวัดยโสธร โดยวิธีเฉพาะเจาะจง (เลขที่โครงการ : 67079374070)</t>
  </si>
  <si>
    <t>จ้างโครงการปรับปรุงซ่อมแซมถนนลูกรังสายจากถนน คสล. เส้นดอนยาง-เหมือดแอ่ ไป คลองส่งน้ำหนองเบน บ้านดอนยาง หมู่ที่ 6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67079440225)</t>
  </si>
  <si>
    <t>จ้างโครงการปรับปรุงซ่อมแซมถนนลูกรังสายจากถนนทางหลวงชนบทหน้าศูนย์อนุรักษ์ป่าไม้บ้านคำน้ำสร้าง หมู่ที่ 15 ไป สถานีสูบน้ำด้วยไฟฟ้าบ้านแจ้งน้อย 2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67099252572)</t>
  </si>
  <si>
    <t>จ้างปรับปรุงซ่อมแซมถนนลูกรังสายจากภายในหมู่บ้านเหมือดแอ่ หมู่ที่ 7 (ถนนรอบหมู่บ้าน ไป ถนนเส้นผ่านหน้าวัดบ้านเหมือดแอ่)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67079409242)</t>
  </si>
  <si>
    <t>จ้างปรับปรุงซ่อมแซมถนนลูกรังสายจากสะพานกุดสี่แก้ว บ้านสำโรง หมู่ที่ 3 ไป รพ.สต.บ้านดอนกลอย ตำบลค้อเหนือ องค์การบริหารส่วนตำบลค้อเหนือ อำเภอเมืองยโสธร จังหวัดยโสธร (โยธา) โดยวิธีเฉพาะเจาะจง (เลขที่โครงการ : 67079440160)</t>
  </si>
  <si>
    <t>จ้างโครงการซ่อมแซมถนนลูกรังสายจากบ้านเหมือดแอ่ หมู่ที่ 7 ไป สถานีสูบน้ำด้วยไฟฟ้าบ้านเหมือดแอ่ หมู่ที่ 7 ตำบลค้อเหนือ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67039598317)</t>
  </si>
  <si>
    <t>จ้างโครงการซ่อมแซมถนนลูกรังสายจากถนนทางหลวงชนบท ไป ท่าวังมน บ้านหนองหว้า หมู่ที่ 13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67049151457)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</si>
  <si>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จำนวน 4 หลัง (กองสวัสดิการ) โดยวิธีเฉพาะเจาะจง (เลขที่โครงการ : 67059293212)</t>
  </si>
  <si>
    <t>ห้างหุ้นส่วนจำกัด ศรีมงคลค้าไม้ </t>
  </si>
  <si>
    <t>ซื้อวัสดุก่อสร้าง กองสวัสดิการสังคม องค์การบริหารส่วนตำบลค้อเหนือ อำเภอเมืองยโสธร จังหวัดยโสธร จำนวน 4 หลัง โดยวิธีเฉพาะเจาะจง (เลขที่โครงการ : 67059560284)</t>
  </si>
  <si>
    <t>ซื้อสารส้มก้อนแบบขุ่นและคลอรีนชนิดผง กิจการประปา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66109208490)</t>
  </si>
  <si>
    <t>บริษัท สุภวัชร์ สุรินทร์ จำกัด </t>
  </si>
  <si>
    <t>ซื้อสารส้อมก้อนแบบขุ่นและคลอรีนชนิดผง กิจการประปา 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67089519331)</t>
  </si>
  <si>
    <t>บริษัท สุภวัชร์ 101 จำกัด </t>
  </si>
  <si>
    <t>จ้างซ่อมแซมถนนลูกรังสายจากถนนทางหลวงชนบท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66129150635)</t>
  </si>
  <si>
    <t>จ้างโครงการซ่อมแซมถนนลูกรังสายจากแยกถนนสายดอนกลอย-ดอนกลาง ไป พนังกั้นน้ำปากชีหลง บ้านดอนกลาง หมู่ที่ 4 ตำบลค้อเหนือ อำเภอเมืองยโสธร จังหวัดยโสธร 1 โครงการ (งบกลาง) โดยวิธีเฉพาะเจาะจง (เลขที่โครงการ : 67019575889)</t>
  </si>
  <si>
    <t>จ้างซ่อมแซมถนนลูกรังสายจากบ้านกล้วย หมู่ที่ 5 ไป สถานีสูบน้ำด้วยไฟฟ้าบ้านกล้วย หมู่ที่ 5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67039598671)</t>
  </si>
  <si>
    <t>จ้างซ่อมแซมถนนลูกรังสายจากถนนทางหลวงชนบท บ้านหนองหว้า หมู่ที่ 13 ไป สถานีสูบน้ำด้วยไฟฟ้าท่าลาด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67049149366)</t>
  </si>
  <si>
    <t>จ้างซ่อมแซมคลองส่งน้ำดาดคอนกรีตสถานีสูบน้ำด้วยไฟฟ้า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66129300650)</t>
  </si>
  <si>
    <t>จ้างซ่อมแซมถนนลูกรังสายจากถนนลาดยางค้อเหนือ-นางาม ไป สถานีสูบน้ำด้วยไฟฟ้าบ้านกล้วย หมู่ที่ 5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66129209088)</t>
  </si>
  <si>
    <t>ห้างหุ้นส่วนจำกัด สอเจริญชัย 2016 </t>
  </si>
  <si>
    <t>จ้างซ่อมแซมถนนลูกรังภายในหมู่บ้าน บ้านคำน้ำสร้าง หมู่ที่ 11 ไป ดอนปู่ตา (ผ่านโรงเรียนบ้านคำน้ำสร้าง)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66129155748)</t>
  </si>
  <si>
    <t>จ้างโครงการซ่อมแซมถนนลูกรังภายในหมู่บ้าน บ้านท่าเยี่ยม หมู่ที่ 10 ไป คุยแก ตำบลค้อเหนือ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66129149424)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</si>
  <si>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 จำนวน 3 หลัง (กองสวัสดิการ) โดยวิธีเฉพาะเจาะจง (เลขที่โครงการ : 67079078459)</t>
  </si>
  <si>
    <t>จ้างซ่อมแซมถนนลูกรังถนนสายจากคลองส่งน้ำบ้านดอนยาง หมู่ที่ 6 ไป หนองเบน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66129215622)</t>
  </si>
  <si>
    <t>จ้างโครงการซ่อมแซมถนนลูกรังถนนสายจากบ้านคำน้ำสร้าง หมู่ที่ 11 ไป หนองอีเค ตำบลค้อเหนือ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66129215332)</t>
  </si>
  <si>
    <t>จ้างซ่อมแซมถนนลูกรังถนนสายจากถนนทางหลวงชนบท ดอนเหล่าเสือ บ้านโนนหัน หมู่ที่ 9 ไป กุดสี่แก้ว บ้านสำโรง หมู่ที่ 3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66129213816)</t>
  </si>
  <si>
    <t>จ้างซ่อมแซมถนนลูกรังถนนสายจากลำห้วยหนองอีวาก บ้านคำน้ำสร้าง หมู่ที่ 15 ไป บ้านแจ้งน้อย 12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66129211424)</t>
  </si>
  <si>
    <t>จ้างโครงการซ่อมแซมถนนลูกรังสายจากถนนสายจากสะพานข้ามคลองหนองโดน ไป หนองผา บ้านท่าเยี่ยม หมู่ที่ 10 ตำบลค้อเหนือ องค์การบริหารส่วนตำบลค้อเหนือ อำเภอเมืองยโสธร จังหวัดยโสธร 1 สาย (งบกลาง) โดยวิธีเฉพาะเจาะจง (เลขที่โครงการ : 66129211484)</t>
  </si>
  <si>
    <t>จ้างโครงการซ่อมแซมถนนลูกรังสายจากถนนภายในหมู่บ้าน บ้านสำโรง หมู่ที่ 3 ไป กุดบักทอ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66129205809)</t>
  </si>
  <si>
    <t>จ้างซ่อมแซมถนนลูกรังสายจากถนนสถานีสูบน้ำด้วยไฟฟ้าบ้านแจ้งน้อย1 ไป หนองอึ่ง บ้านท่าเยี่ยม หมู่ที่ 10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66129205419)</t>
  </si>
  <si>
    <t>จ้างโครงการซ่อมแซมถนนลูกรังสายจากถนนทางหลวงชนบท ไป ท่าวังมน บ้านหนองหว้า หมู่ที่ 13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66129204028)</t>
  </si>
  <si>
    <t>จ้างซ่อมแซมถนนลูกรังสายจากสามแยกกุดขี้นาค บ้านคำน้ำสร้าง หมู่ที่ 15 ไป สถานีสูบน้ำด้วยไฟฟ้าบ้านคำน้ำสร้าง ตำบลค้อเหนือ องค์การบริหารส่วนตำบลค้อเหนือ อำเภอเมืองยโสธร จังหวัดยโสธร (งบกลาง) โดยวิธีเฉพาะเจาะจง (เลขที่โครงการ : 66129202286)</t>
  </si>
  <si>
    <t>จ้างโครงการซ่อมแซมถนนลูกรังสายจากสามแยกกุดขี้นาค บ้านดอนกลาง ม.4 ไป คลองส่งน้ำ สถานีสูบน้ำด้วยไฟฟ้าบ้านค้อใต้ ม.14 ตำบลค้อเหนือ องค์การบริหารส่วนตำบลค้อเหนือ อำเภอเมืองยโสธร จังหวัดยโสธร 1 สาย โดยวิธีเฉพาะเจาะจง (เลขที่โครงการ : 66129201347)</t>
  </si>
  <si>
    <t>จ้างโครงการซ่อมแซมถนนลูกรังสายจากถนนทางหลวงชนบทหนองยาว ไป คลองส่งน้ำ สถานีสูบน้ำด้วยไฟฟ้าบ้านหนองหว้า หมู่ที่ 13 ตำบลค้อเหนือ อำเภอเมืองยโสธร จังหวัดยโสธร 1 สาย (งบกลาง) โดยวิธีเฉพาะเจาะจง (เลขที่โครงการ : 66129158676)</t>
  </si>
  <si>
    <t>ซื้อวัสดุไฟฟ้าและวิทยุ จำนวน 21 รายการ กองช่าง บริหารส่วนตำบลค้อเหนือ โดยวิธีเฉพาะเจาะจง (เลขที่โครงการ : 67069499196)</t>
  </si>
  <si>
    <t>ร้านแสงสว่างการไฟฟ้า </t>
  </si>
  <si>
    <t>จ้างโครงการขุดลอกคลองระบายน้ำเพื่อการเกษตร สายจากลำห้วยหนองเขื่อน-ลำชีหลง บ้านท่าเยี่ยม หมู่ที่ 10 ตำบลค้อเหนือ อำเภอเมืองยโสธร จังหวัดยโสธร 1 โครงการ โดยวิธีเฉพาะเจาะจง (เลขที่โครงการ : 67029009695)</t>
  </si>
  <si>
    <t>ซื้อวัสดุก่อสร้าง กองสวัสดิการสังคม องค์การบริหารส่วนตำบลค้อเหนือ อำเภอเมืองยโสธร จังหวัดยโสธร จำนวน 2 หลัง โดยวิธีเฉพาะเจาะจง (เลขที่โครงการ : 67069185376)</t>
  </si>
  <si>
    <t>ซื้ออาหารเสริม(นม) ประจำเดือนพฤษภาคม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67049388518)</t>
  </si>
  <si>
    <t>สหกรณ์โคนมปากช่อง จำกัด </t>
  </si>
  <si>
    <t>จ้างปรับปรุงซ่อมแซมเปลี่ยนยางรถบรรทุกขยะมูลฝอย กองสาธารณสุขฯ องค์การบริหารส่วนตำบลค้อเหนือ อำเภอเมืองยโสธร จังหวัดยโสธร หมายเลขครุภัณฑ์ 005-62-0002 จำนวน 1 คัน โดยวิธีเฉพาะเจาะจง (เลขที่โครงการ : 67029086824)</t>
  </si>
  <si>
    <t>อ้วนการยาง </t>
  </si>
  <si>
    <t>ซื้อสารส้อมก้อนแบบขุ่นและคลอรีนชนิดผง กิจการประปา บริหารส่วนตำบลค้อเหนือ อำเภอเมืองยโสธร จังหวัดยโสธร โดยวิธีเฉพาะเจาะจง (เลขที่โครงการ : 67039402409)</t>
  </si>
  <si>
    <t>ซื้ออาหารเสริม(นม) ประจำเดือนเมษายน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67039478119)</t>
  </si>
  <si>
    <t>ซื้ออาหารเสริม(นม) ประจำเดือนพฤศจิกายน 2566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66119433004)</t>
  </si>
  <si>
    <t>ซื้ออาหารเสริม(นม) ประจำเดือนมีนาคม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67039407497)</t>
  </si>
  <si>
    <t>ซื้ออาหารเสริม(นม) ประจำเดือนตุลาคม 2566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66119404526)</t>
  </si>
  <si>
    <t>สหกรณ์โคนมปากช่อง จำกัด</t>
  </si>
  <si>
    <t>66119404526</t>
  </si>
  <si>
    <t>ซื้ออาหารเสริม(นม) ประจำเดือนกรกฎาคม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67069543640)</t>
  </si>
  <si>
    <t>ซื้อวัคซีนป้องกันโรคพิษสุนัขบ้าพร้อมอุปกรณ์ กองสาธารณสุข องค์การบริหารส่วนตำบลค้อเหนือ อำเภอเมืองยโสธร จังหวัดยโสธร จำนวน 7 รายการ ประจำปีงบประมาณ 2567 โดยวิธีเฉพาะเจาะจง (เลขที่โครงการ : 67029535042)</t>
  </si>
  <si>
    <t>สมไชยยาสัตว์ </t>
  </si>
  <si>
    <t>ซื้ออาหารเสริม(นม) ประจำเดือนสิงหาคม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67089037111)</t>
  </si>
  <si>
    <t>เช่าเครื่องถ่ายเอกสาร จำนวน 2 เครื่อง ประจำปีงบประมาณ 2567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66109316788)</t>
  </si>
  <si>
    <t>เมืองทองครุภัณฑ์ / นางสาวปณิชา ปัฐวิศร </t>
  </si>
  <si>
    <t>ซื้ออาหารเสริม(นม) ประจำเดือนกันยายน 2567 ปีงบประมาณ 2567 องค์การบริหารส่วนตำบลค้อเหนือ อำเภอเมืองยโสธร จังหวัด โดยวิธีเฉพาะเจาะจง (เลขที่โครงการ : 67099699968)</t>
  </si>
  <si>
    <t>ซื้ออาหารเสริม(นม) ประจำเดือนมิถุนายน 2567 ปีงบประมาณ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67069538590)</t>
  </si>
  <si>
    <t>ซื้อวัสดุไฟฟ้าและวิทยุ จำนวน 8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66109225330)</t>
  </si>
  <si>
    <t>จ้างประกอบอาหารกลางวันสำหรับศูนย์พัฒนาเด็กเล็กค้อเหนือค้อใต้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66109217344)</t>
  </si>
  <si>
    <t>นางสมปอง เถื่อนเหลือ </t>
  </si>
  <si>
    <t>ซื้อวัสดุก่อสร้างระบบประปา จำนวน 22 รายการ กิจการประปา องค์การบริหารส่วนตำบลค้อเหนือ อำเภอเมืองยโสธร จังหวัดยโสธร โดยวิธีเฉพาะเจาะจง (เลขที่โครงการ : 67029377943)</t>
  </si>
  <si>
    <t>พงศ์ดิลกโยธา </t>
  </si>
  <si>
    <t>ซื้อวัสดุก่อสร้างอุปกรณ์ระบบประปา กิจการประปา องค์การบริหารส่วนตำบลค้อเหนือ อำเภอเมืองยโสธร จังหวัดยโสธร จำนวน 22 รายการ โดยวิธีเฉพาะเจาะจง (เลขที่โครงการ : 67059293888)</t>
  </si>
  <si>
    <t>จ้างประกอบอาหารกลางวันสำหรับศูนย์พัฒนาเด็กเล็กบ้านคำน้ำสร้าง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66109217114)</t>
  </si>
  <si>
    <t>นางทองสี พละมาตย์ </t>
  </si>
  <si>
    <t>เช่าเครื่องถ่ายเอกสารขาว-ดำ จำนวน 1 เครื่อง ส่วนส่งเสริมการเกษตร องค์การบริหารส่วนตำบลค้อเหนือ อเภอเมืองยโสธร จังหวัดยโสธร ประจำปีงบประมาณ 2567 โดยวิธีเฉพาะเจาะจง (เลขที่โครงการ : 66119145765)</t>
  </si>
  <si>
    <t>เมืองทองครุภัณฑ์ / นางสาวปณิชา ปัฐวิศร</t>
  </si>
  <si>
    <t>เช่าเครื่องถ่ายเอกสารสี จำนวน 1 เครื่อง กองช่าง องค์การบริหารส่วนตำบลค้อเหนือ อเภอเมืองยโสธร จังหวัดยโสธร ประจำปีงบประมาณ 2567 โดยวิธีเฉพาะเจาะจง (เลขที่โครงการ : 66119141425)</t>
  </si>
  <si>
    <t>เมืองทองครุภัณฑ์ / นางสาวปณิชา ปัฐวิศ</t>
  </si>
  <si>
    <t>ซื้อวัสดุและอุปกรณ์โครงการฝึกอบรมอาชีพให้แก่ผู้ผ่านการบำบัดยาเสพติด ?คืนคนดีสู่สังคม? ประจำปี 2567 สำนักปลัด องค์การบริหารส่วนตำบลค้อเหนือ จำนวน 24 รายการ โดยวิธีเฉพาะเจาะจง (เลขที่โครงการ : 67089607107)</t>
  </si>
  <si>
    <t>ร้านเบสท์ บุ๊คเซ็นเตอร์ </t>
  </si>
  <si>
    <t>จ้างประกอบอาหารกลางวันสำหรับศูนย์พัฒนาเด็กเล็กบ้านดอนกลอย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66109217250)</t>
  </si>
  <si>
    <t>นางบุญเพ็ง ปิงเมือง </t>
  </si>
  <si>
    <t>จ้างเหมาประกอบอาหาร อาหารว่าง พร้อมเครื่องดื่มไม่มีแอลกอฮอล์ โครงการส่งเสริมประเพณีแข่งขันเรือยาว ประจำปี 2566 ในวันที่ 3 ธันวาคม 2566 องค์การบริหารส่วนตำบลค้อเหนือ โดยวิธีเฉพาะเจาะจง (เลขที่โครงการ : 66129009481)</t>
  </si>
  <si>
    <t>นางสัมฤทธิ์ ขันธพัฒน์ 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</si>
  <si>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๒๗ รายการ โดยวิธีเฉพาะเจาะจง (เลขที่โครงการ : 66119166038)</t>
  </si>
  <si>
    <t>จ้างปรับปรุงพื้นที่ภูมิทัศน์พื้นที่จัดงานโครงการกิจกรรม ตลาดนัดท้องถิ่นสีเขียว เพื่อส่งเสริม ฐานราก การผลิต การจำหน่าย และการตลาด (แห่งที่ 1) สนามกีฬากลางดอนเหล่าเสือ ตำบลค้อเหนือ อำเภอเมืองยโสธร จังหวัดยโสธร โดยวิธีเฉพาะเจาะจง (เลขที่โครงการ : 67029004541)</t>
  </si>
  <si>
    <t>พิพัฒนาการช่าง </t>
  </si>
  <si>
    <t>ซื้อวัสดุอุปกรณ์โครงการป้องกันโรคพิษสุนัขบ้า องค์การบริหารส่วนตำบลค้อเหนือ อำเภอเมืองยโสธร จังหวัดยโสธร จำนวน 7 รายการ โดยวิธีเฉพาะเจาะจง (เลขที่โครงการ : 67059241220)</t>
  </si>
  <si>
    <t>ซื้อวัสดุสำนักงาน จำนวน 40 รายการ กองการศึกษา องค์การบริหารส่วนตำบลค้อเหนือ อำเภอเมือง จังหวัดยโสธร โดยวิธีเฉพาะเจาะจง (เลขที่โครงการ : 67019487313)</t>
  </si>
  <si>
    <t>67019487313)</t>
  </si>
  <si>
    <t>จ้างจัดทำต้นตูมกาพร้อมติดตั้งขนย้าย โครงการจุดไฟตูมกา ยโสธร ประจำปี ๒๕๖๖ ระหว่างวันที่ ๒๘ พฤศจิกายน - ๒ ธันวาคม ๒๕๖๖ ณ บริเวณ ที่ว่าการอำเภอเมืองยโสธร จังหวัดยโสธร โดยวิธีเฉพาะเจาะจง (เลขที่โครงการ : 66119433799)</t>
  </si>
  <si>
    <t>เทิดพงศ สิงห์ครุธ </t>
  </si>
  <si>
    <t>จ้างประกอบอาหารกลางวันสำหรับศูนย์พัฒนาเด็กเล็กบ้านดอนกลาง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66109217424)</t>
  </si>
  <si>
    <t>นางจันฆมา สิทธิกนนท์</t>
  </si>
  <si>
    <t>จ้างปรับปรุงซ่อมแซมห้องน้ำสนามกีฬากลางดอนเหล่าเสือ บ้านโนนหัน หมู่ที่ 9 ตำบลค้อเหนือ อำเภอเมืองยโสธร จังหวัดยโสธร 1 โครงการ โดยวิธีเฉพาะเจาะจง (เลขที่โครงการ : 67019550432)</t>
  </si>
  <si>
    <t>จ้างจัดเตรียมสถานที่ โครงการส่งเสริมประเพณีแข่งขันเรือยาว ประจำปี 2566 องค์การบริหารส่วนตำบลตำบลค้อเหนือ อำเภอเมืองยโสธร จังหวัดยโสธร ในวันที่ 3 ธันวาคม 2566 โดยวิธีเฉพาะเจาะจง (เลขที่โครงการ : 66129014747)</t>
  </si>
  <si>
    <t>กล้าไม้ยางนา ม.4 </t>
  </si>
  <si>
    <t>จ้างจัดทำป้ายไวนิลประชาสัมพันธ์ โครงการป้องกันและลดอุบัติเหตุทางถนนช่วงเทศกาลสงกรานต์ ประจำปี พ.ศ. 2567 สำนักปลัด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67049090616)</t>
  </si>
  <si>
    <t>ร้าน อิสรา อิงค์เจ็ท </t>
  </si>
  <si>
    <t>จ้างจัดทำป้ายโครงการป้องกันและลดอุบัติเหตุทางถนนช่วงเทศกาลปีใหม่ ประจำปี พ.ศ. 2567 สำนักปลัด องค์การบริหารส่วนตำบลค้อเหนือ จำนวน 2 รายการ โดยวิธีเฉพาะเจาะจง (เลขที่โครงการ : 66129367414)</t>
  </si>
  <si>
    <t>อิสรา องค์เจ็ท </t>
  </si>
  <si>
    <t>ซื้อเวชภัณฑ์ สำนักปลัด องค์การบริหารส่วนตำบลค้อเหนือ ตำบลค้อเหนือ อำเภอเมืองยโสธร จังหวัดยโสธร จำนวน 12 รายการ โดยวิธีเฉพาะเจาะจง (เลขที่โครงการ : 67019570676)</t>
  </si>
  <si>
    <t>แล็บยา </t>
  </si>
  <si>
    <t>จ้างประกอบอาหารกลางวันสำหรับศูนย์พัฒนาเด็กเล็กบ้านดอนยาง ประจำเดือน ตุลาคม - ธันวาคม 2566 องค์การบริหารส่วนตำบลค้อเหนือ อำเภอเมืองยโสธร จังหวัดยโสธร โดยวิธีเฉพาะเจาะจง (เลขที่โครงการ : 66109217491)</t>
  </si>
  <si>
    <t>นางสาวทองเลี่ยน เนาวบุตร </t>
  </si>
  <si>
    <t>จ้างประกอบอาหารกลางวันสำหรับศูนย์พัฒนาเด็กเล็กค้อเหนือค้อใต้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67039469036)</t>
  </si>
  <si>
    <t>ซื้อวัสดุคอมพิวเตอร์ สำนักปลัด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67069081391)</t>
  </si>
  <si>
    <t>จ้างประกอบอาหารกลางวันสำหรับศูนย์พัฒนาเด็กเล็กบ้านดอนกลอย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67079046703)</t>
  </si>
  <si>
    <t>จ้างประกอบอาหารกลางวันสำหรับศูนย์พัฒนาเด็กเล็กบ้านดอนกลอย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67089008229)</t>
  </si>
  <si>
    <t>นางบุญเพ็ง ปิงเมือง</t>
  </si>
  <si>
    <t>จ้างประกอบอาหารกลางวันสำหรับศูนย์พัฒนาเด็กเล็กบ้านดอนกลอย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67089739372)</t>
  </si>
  <si>
    <t>จ้างประกอบอาหารกลางวันสำหรับศูนย์พัฒนาเด็กเล็กค้อเหนือค้อใต้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67029432682)</t>
  </si>
  <si>
    <t>จ้างประกอบอาหารกลางวันสำหรับศูนย์พัฒนาเด็กเล็กค้อเหนือค้อใต้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67059448549)</t>
  </si>
  <si>
    <t>จ้างจัดเตรียมสถานที่วันเปิด - ปิด ริ้วขบวน ทำความสะอาดก่อน - หลังการแข่งขันทุกวัน โครงการแข่งขันกีฬาต้านยาเสพติด ประจำปี 2567 โดยวิธีเฉพาะเจาะจง (เลขที่โครงการ : 67049009671)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</si>
  <si>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27 รายการ โดยวิธีเฉพาะเจาะจง (เลขที่โครงการ : 66119147185)</t>
  </si>
  <si>
    <t>ซื้อวัสดุคอมพิวเตอร์ กองคลัง องค์การบริหารส่วนตำบลค้อเหนือ อำเภอเมืองยโสธร จังหวัดยโสธร จำนวน 5 รายการ โดยวิธีเฉพาะเจาะจง (เลขที่โครงการ : 66119147185)</t>
  </si>
  <si>
    <t>จ้างถ่ายเอกสารข้อบัญญัติงบประมาณรายจ่ายประจำปี 2567 พร้อมเข้าเล่ม สำนักปลัด องค์การบริหารส่วนตำบลค้อเหนือ อำเภอเมืองยโสธร จังหวัดยโสธร จำนวน 70 เล่ม โดยวิธีเฉพาะเจาะจง (เลขที่โครงการ : 66109227788)</t>
  </si>
  <si>
    <t>ชาญการพิมพ์ </t>
  </si>
  <si>
    <t>จ้างประกอบอาหารกลางวันสำหรับศูนย์พัฒนาเด็กเล็กบ้านดอนกลอย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67069196767)</t>
  </si>
  <si>
    <t>ซื้อวัสดุสำนักงาน จำนวน 10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66119171899)</t>
  </si>
  <si>
    <t>จ้างประกอบอาหารกลางวันสำหรับศูนย์พัฒนาเด็กเล็กค้อเหนือค้อใต้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67019315306)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</si>
  <si>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14 รายการ โดยวิธีเฉพาะเจาะจง (เลขที่โครงการ : 67079357042)</t>
  </si>
  <si>
    <t>ซื้อวัสดุอุปกรณ์ต่าง ๆ ที่ใช้ในการจัดงาน โครงการแข่งขันกีฬาต้านยาเสพติด ประจำปี 2567 ระหว่างวันที่ 3-5 เมษายน 2567 ณ ณ สนามกีฬากลางเหล่าเสือ บ้านดอนกลอย ตำบลค้อเหนือ อำเภอเมืองยโสธร จังหวัดยโสธร โดยวิธีเฉพาะเจาะจง (เลขที่โครงการ : 67049029709)</t>
  </si>
  <si>
    <t>ซื้อวัสดุสำนักงาน สำนักปลัด องค์การบริหารส่วนตำบลค้อเหนือ จำนวน 11 รายการ โดยวิธีเฉพาะเจาะจง (เลขที่โครงการ : 67089013310)</t>
  </si>
  <si>
    <t>จ้างประกอบอาหารกลางวันสำหรับศูนย์พัฒนาเด็กเล็กบ้านคำน้ำสร้าง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67079046879)</t>
  </si>
  <si>
    <t>จ้างประกอบอาหารกลางวันสำหรับศูนย์พัฒนาเด็กเล็กบ้านคำน้ำสร้าง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67089007942)</t>
  </si>
  <si>
    <t>จ้างประกอบอาหารกลางวันสำหรับศูนย์พัฒนาเด็กเล็กบ้านคำน้ำสร้าง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67089739177)</t>
  </si>
  <si>
    <t>ซื้อแบบพิมพ์ใบเสร็จรับเงินควบคุมงาน จำนวน ๔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66129066646)</t>
  </si>
  <si>
    <t>โรงพิมพ์อาสารักษาดินแดน กรมการปกครอง </t>
  </si>
  <si>
    <t>ซื้อวัสดุสำนักงาน จำนวน 21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67059010798)</t>
  </si>
  <si>
    <t>ซื้อแบบพิมพ์ใบเสร็จรับเงินควบคุมงาน จำนวน 3 รายการ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67099596238)</t>
  </si>
  <si>
    <t>จ้างเหมาเช่าเครื่องเสียงพร้อมเครื่องสำรองไฟและเวที โครงการส่งเสริมประเพณีแข่งขันเรือยาว ประจำปี 2566 ในวันที่ 3 ธันวาคม 2566 องค์การบริหารส่วนตำบลค้อเหนือ โดยวิธีเฉพาะเจาะจง (เลขที่โครงการ : 66129013401)</t>
  </si>
  <si>
    <t>นางรัตน์ทิวา พิลาวุฒิ </t>
  </si>
  <si>
    <t>จ้างประกอบอาหารกลางวันสำหรับศูนย์พัฒนาเด็กเล็กบ้านคำน้ำสร้าง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67019315120)</t>
  </si>
  <si>
    <t>จ้างประกอบอาหารกลางวันสำหรับศูนย์พัฒนาเด็กเล็กบ้านดอนกลาง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67039470063)</t>
  </si>
  <si>
    <t>นางจันฆมา สิทธิกนนท์ </t>
  </si>
  <si>
    <t>ซื้อวัสดุสำนักงาน สำนักปลัด องค์การบริหารส่วนตำบลค้อเหนือ จำนวน 13 รายการ โดยวิธีเฉพาะเจาะจง (เลขที่โครงการ : 66129318156)</t>
  </si>
  <si>
    <t>จ้างประกอบอาหารกลางวันสำหรับศูนย์พัฒนาเด็กเล็กบ้านคำน้ำสร้าง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67069197838)</t>
  </si>
  <si>
    <t>จ้างปรับปรุงซ่อมแซมครุภัณฑ์สำนักงาน เครื่องปรับอากาศสำนักงาน กองคลัง องค์การบริหารส่วนตำบลค้อเหนือ อำเภอเมืองยโสธร จังหวัดยโสธร หมายเลขครุภัณฑ์ 420-59-0014 , 420-63-0017 จำนวน 2 เครื่อง โดยวิธีเฉพาะเจาะจง (เลขที่โครงการ : 67019304757)</t>
  </si>
  <si>
    <t>จ้างประกอบอาหารกลางวันสำหรับศูนย์พัฒนาเด็กเล็กบ้านดอนกลาง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67029427093)</t>
  </si>
  <si>
    <t>จ้างประกอบอาหารกลางวันสำหรับศูนย์พัฒนาเด็กเล็กบ้านดอนกลาง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67059149163)</t>
  </si>
  <si>
    <t>จ้างประกอบอาหารกลางวันสำหรับศูนย์พัฒนาเด็กเล็กบ้านคำน้ำสร้าง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67039469694)</t>
  </si>
  <si>
    <t>ซื้อวัสดุสำนักงาน สำนักปลัด องค์การบริหารส่วนตำบลค้อเหนือ จำนวน 10 รายการ โดยวิธีเฉพาะเจาะจง (เลขที่โครงการ : 67039042870)</t>
  </si>
  <si>
    <t>ซื้อวัสดุคอมพิวเตอร์ กองการศึกษาฯ องค์การบริหารส่วนตำบลค้อเหนือ อำเภอเมืองยโสธร จังหวัดยโสธร จำนวน 11 รายการ โดยวิธีเฉพาะเจาะจง (เลขที่โครงการ : 67019491656)</t>
  </si>
  <si>
    <t>ซื้อวัสดุงานบ้านงานครัว สำนักปลัด องค์การบริหารส่วนตำบลค้อเหนือ อำเภอเมืองยโสธร จังหวัดยโสธร จำนวน 10 รายการ โดยวิธีเฉพาะเจาะจง (เลขที่โครงการ : 66129313764)</t>
  </si>
  <si>
    <t>จ้างประกอบอาหารกลางวันสำหรับศูนย์พัฒนาเด็กเล็กบ้านคำน้ำสร้าง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67029433020)</t>
  </si>
  <si>
    <t>จ้างประกอบอาหารกลางวันสำหรับศูนย์พัฒนาเด็กเล็กบ้านคำน้ำสร้าง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67059448655)</t>
  </si>
  <si>
    <t>ซื้อวัสดุสำนักงาน สำนักปลัด องค์การบริหารส่วนตำบลค้อเหนือ จำนวน 7 รายการ โดยวิธีเฉพาะเจาะจง (เลขที่โครงการ : 67069093916)</t>
  </si>
  <si>
    <t>จ้างประกอบอาหารกลางวันสำหรับศูนย์พัฒนาเด็กเล็กค้อเหนือค้อใต้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67079043200)</t>
  </si>
  <si>
    <t>จ้างประกอบอาหารกลางวันสำหรับศูนย์พัฒนาเด็กเล็กค้อเหนือค้อใต้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67089008057)</t>
  </si>
  <si>
    <t>จ้างประกอบอาหารกลางวันสำหรับศูนย์พัฒนาเด็กเล็กค้อเหนือค้อใต้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67089739263)</t>
  </si>
  <si>
    <t>จ้างค่าบริการเฉลี่ยมิเตอร์ส่วนเกินเครื่องถ่ายเอกสาร-สี กองช่าง ประจำปีงบประมาณ 2567 บริหารส่วนตำบลค้อเหนือ อำเภอเมือง จังหวัดยโสธร โดยวิธีเฉพาะเจาะจง (เลขที่โครงการ : 67099713735)</t>
  </si>
  <si>
    <t>จ้างปรับปรุงซ่อมแซมรถบรรทุกขยะมูลฝอย หมายเลขทะเบียน 81-5540 ยโสธร กองสาธารณสุขฯ องค์การบริหารส่วนตำบลค้อเหนือ อำเภอเมืองยโสธร จังหวัดยโสธร หมายเลขครุภัณฑ์ 005-62-0002 จำนวน 1 คัน โดยวิธีเฉพาะเจาะจง (เลขที่โครงการ : 67029002804)</t>
  </si>
  <si>
    <t>ห้างหุ้นส่วนจำกัด ภาคอีสาณอุบล (ตังปัก) </t>
  </si>
  <si>
    <t>ซื้อวัสดุสำนักงาน กองสวัสดิการสังคม องค์การบริหารส่วนตำบลค้อเหนือ อำเภอเมือง จังหวัดยโสธร จำนวน 15 รายการ โดยวิธีเฉพาะเจาะจง (เลขที่โครงการ : 67059304578)</t>
  </si>
  <si>
    <t>จ้างประกอบอาหารกลางวันสำหรับศูนย์พัฒนาเด็กเล็กค้อเหนือค้อใต้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67069197957)</t>
  </si>
  <si>
    <t>ซื้อค่าจัดการเรียน การสอน รายหัว สำหรับสนับสนุนค่าใช้จ่ายในการจัดการศึกษาศูนย์พัฒนาเด็กเล็กบ้านดอนกลาง โดยวิธีเฉพาะเจาะจง (เลขที่โครงการ : 67059181972)</t>
  </si>
  <si>
    <t>บริษัท พรวิทยา เซ็นเตอร์ จำกัด </t>
  </si>
  <si>
    <t>จ้างประกอบอาหารกลางวันสำหรับศูนย์พัฒนาเด็กเล็กค้อเหนือค้อใต้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67049383805)</t>
  </si>
  <si>
    <t>ซื้อชุดโต๊ะทำงานพร้อมเก้าอี้ กองการศึกษาฯ องค์การบริหารส่วนตำบลค้อเหนือ อำเภอเมือง จังหวัดยโสธร โดยวิธีเฉพาะเจาะจง (เลขที่โครงการ : 66129400866)</t>
  </si>
  <si>
    <t>จ้างประกอบอาหารกลางวันสำหรับศูนย์พัฒนาเด็กเล็กบ้านดอนกลอย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67019329418)</t>
  </si>
  <si>
    <t>จ้างบำรุงรักษาและซ่อมแซมรถยนต์ส่วนกลาง (รถกู้ชีพ) หมายเลขทะเบียน นข 2526 ยโสธร สำนักปลัด องค์การบริหารส่วนตำบลค้อเหนือ จำนวน 5 รายการ โดยวิธีเฉพาะเจาะจง (เลขที่โครงการ : 67029289817)</t>
  </si>
  <si>
    <t>จ้างจัดทำอาหารว่างพร้อมเครื่องดื่มที่ปราศจากแอลกอฮอล์ โครงการจุดไฟตูมกา ยโสธร ประจำปี 2566 ระหว่างวันที่ 28 พฤศจิกายน ? 2 ธันวาคม 2566 ณ บริเวณ ที่ว่าการอำเภอเมืองยโสธร จังหวัดยโสธร โดยวิธีเฉพาะเจาะจง (เลขที่โครงการ : 66119431034)</t>
  </si>
  <si>
    <t>จ้าง เหมาเช่าชุด แต่งหน้า ทำผม นางรำ โครงการจุดไฟตูมกา ยโสธร ประจำปี ๒๕๖๖ ระหว่างวันที่ ๒๘ พฤศจิกายน - ๒ ธันวาคม ๒๕๖๖ ณ บริเวณ ที่ว่าการอำเภอเมืองยโสธร จังหวัดยโสธร โดยวิธีเฉพาะเจาะจง (เลขที่โครงการ : 66119435298)</t>
  </si>
  <si>
    <t>นางชฎาพร นนทพรม </t>
  </si>
  <si>
    <t>ซื้อครุภัณฑ์สำนักงานตู้เหล็กบานเลื่อนกระจก (กองการศึกษาฯ) องค์การบริหารส่วนตำบลค้อเหนือ อำเภอเมือง จังหวัดยโสธร จำนวน ๒ ตู้ โดยวิธีเฉพาะเจาะจง (เลขที่โครงการ : 66129404736)</t>
  </si>
  <si>
    <t>ซื้อขนม โครงการกิจกรรมวันเด็กแห่งชาติ ประจำปี 2567 วันที่ 13 มกราคม 2567 โดยวิธีเฉพาะเจาะจง (เลขที่โครงการ : 67019199870)</t>
  </si>
  <si>
    <t>ร้าน ตระกูล น </t>
  </si>
  <si>
    <t>จ้างประกอบอาหารกลางวันสำหรับศูนย์พัฒนาเด็กเล็กบ้านดอนกลาง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67019315472)</t>
  </si>
  <si>
    <t>จ้างประกอบอาหารกลางวันสำหรับศูนย์พัฒนาเด็กเล็กบ้านดอนกลอย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67039469523)</t>
  </si>
  <si>
    <t>จ้างประกอบอาหารกลางวันสำหรับศูนย์พัฒนาเด็กเล็กบ้านดอนกลาง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67079043364)</t>
  </si>
  <si>
    <t>จ้างประกอบอาหารกลางวันสำหรับศูนย์พัฒนาเด็กเล็กบ้านดอนกลาง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67089007855)</t>
  </si>
  <si>
    <t>จ้างประกอบอาหารกลางวันสำหรับศูนย์พัฒนาเด็กเล็กบ้านดอนกลาง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67089739577)</t>
  </si>
  <si>
    <t>ซื้อครุภัณฑ์สำนักงาน (โต๊ะทำงาน) กองการศึกษาฯ องค์การบริหารส่วนตำบลค้อเหนือ อำเภอเมือง จังหวัดยโสธร จำนวน 2 ตัว โดยวิธีเฉพาะเจาะจง (เลขที่โครงการ : 66129404417)</t>
  </si>
  <si>
    <t>ซื้อวัสดุงานบ้านงานครัว สำนักปลัด องค์การบริหารส่วนตำบลค้อเหนือ จำนวน 5 รายการ โดยวิธีเฉพาะเจาะจง (เลขที่โครงการ : 67089019614)</t>
  </si>
  <si>
    <t>จ้างประกอบอาหารกลางวันสำหรับศูนย์พัฒนาเด็กเล็กบ้านดอนกลอย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67029432816)</t>
  </si>
  <si>
    <t>จ้างประกอบอาหารกลางวันสำหรับศูนย์พัฒนาเด็กเล็กบ้านดอนกลอย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67059448430)</t>
  </si>
  <si>
    <t>ซื้อวัสดุไฟฟ้า โครงการป้องกันและลดอุบัติเหตุทางถนนช่วงเทศกาลปีใหม่ ประจำปี พ.ศ. 2567 สำนักปลัด องค์การบริหารส่วนตำบลค้อเหนือ อำเภอเมืองยโสธร จังหวัดยโสธร จำนวน 4 รายการ โดยวิธีเฉพาะเจาะจง (เลขที่โครงการ : 66129365737)</t>
  </si>
  <si>
    <t>ซื้อถ้วยรางวัล โครงการส่งเสริมประเพณีแข่งขันเรือ องค์การบริหารส่วนตำบลค้อเหนือ อำเภอเมืองยโสธร จังหวัดยโสธร โดยวิธีเฉพาะเจาะจง (เลขที่โครงการ : 66129012636)</t>
  </si>
  <si>
    <t>จ้างต่อสัญญาโดเมนเนมและโฮสติ้งเว็บไซต์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66129272587)</t>
  </si>
  <si>
    <t>ร้านไอทีเซอร์วิส / ร้านเว็บยโสดอทคอม </t>
  </si>
  <si>
    <t>ซื้อวัสดุไฟฟ้า โครงการป้องกันและลดอุบัติเหตุทางถนนช่วงเทศกาลสงกรานต์ ประจำปี พ.ศ. 2567 สำนักปลัด องค์การบริหารส่วนตำบลค้อเหนือ อำเภอเมืองยโสธร จังหวัดยโสธร จำนวน 4 รายการ โดยวิธีเฉพาะเจาะจง (เลขที่โครงการ : 67049089788)</t>
  </si>
  <si>
    <t>จ้างประกอบอาหารกลางวันสำหรับศูนย์พัฒนาเด็กเล็กบ้านดอนกลาง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67069196515)</t>
  </si>
  <si>
    <t>จ้างเหมาจัดเตรียมตกแต่งสถานที่ โครงการกิจกรรม ตลาดนัดท้องถิ่นสีเขียว เพื่อส่งเสริมเศรษฐกิจฐานราก การผลิต การจำหน่าย และการตลาด กองสวัสดิการสังคม องค์การบริหารส่วนตำบลค้อเหนือ อำเภอเมือง จังหวัดยโสธร โดยวิธีเฉพาะเจาะจง (เลขที่โครงการ : 67019605094)</t>
  </si>
  <si>
    <t>จ้างบำรุงรักษาและซ่อมแซมรถยนต์ส่วนกลาง (รถกู้ชีพ) หมายเลขทะเบียน นข 2526 ยโสธร สำนักปลัด องค์การบริหารส่วนตำบลค้อเหนือ จำนวน 5 รายการ โดยวิธีเฉพาะเจาะจง (เลขที่โครงการ : 67059086530)</t>
  </si>
  <si>
    <t>ซื้อวัสดุงานบ้านงานครัว สำนักปลัด องค์การบริหารส่วนตำบลค้อเหนือ จำนวน 10 รายการ โดยวิธีเฉพาะเจาะจง (เลขที่โครงการ : 67069090961)</t>
  </si>
  <si>
    <t>จ้างจัดทำวัสดุโฆษณาและเผยแพร่ (ป้าย) สำนักปลัด องค์การบริหารส่วนตำบลค้อเหนือ จำนวน 4 รายการ โดยวิธีเฉพาะเจาะจง (เลขที่โครงการ : 67079534193)</t>
  </si>
  <si>
    <t>ร้านดีจังปริ๊นติ้ง </t>
  </si>
  <si>
    <t>จ้างประกอบอาหารกลางวันสำหรับศูนย์พัฒนาเด็กเล็กบ้านดอนกลาง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67049383681)</t>
  </si>
  <si>
    <t>ซื้อวัสดุคอมพิวเตอร์ กองคลัง องค์การบริหารส่วนตำบลค้อเหนือ อำเภอเมืองยโสธร จังหวัดยโสธร จำนวน ๒ รายการ โดยวิธีเฉพาะเจาะจง (เลขที่โครงการ : 67079363836)</t>
  </si>
  <si>
    <t>จ้างประกอบอาหารกลางวันสำหรับศูนย์พัฒนาเด็กเล็กบ้านคำน้ำสร้าง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67049383569)</t>
  </si>
  <si>
    <t>จ้างเครื่องเสียงพร้อมเครื่องสำรองไฟและเวที โครงการกิจกรรม ?ตลาดนัดท้องถิ่นสีเขียว? เพื่อส่งเสริมเศรษฐกิจฐานราก การผลิต การจำหน่าย และการตลาด กองสวัสดิการสังคม องค์การบริหารส่วนตำบลค้อเหนือ อำเภอเมือง จังหวัดยโสธร จำนวน 1 รายการ โดยวิธีเฉพาะเจาะจง (เลขที่โครงการ : 67019604639)</t>
  </si>
  <si>
    <t>นางสาวอัจฉราภรณ์ สมนึก </t>
  </si>
  <si>
    <t>จ้างประกอบอาหารกลางวันสำหรับศูนย์พัฒนาเด็กเล็กบ้านดอนยาง ประจำเดือน มกราคม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67019329599)</t>
  </si>
  <si>
    <t>จ้างประกอบอาหารกลางวันสำหรับศูนย์พัฒนาเด็กเล็กบ้านดอนยาง ประจำเดือน มีนาคม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67039468798)</t>
  </si>
  <si>
    <t>จ้างบำรุงรักษาและปรับปรุงครุภัณฑ์ (เครื่องปรับอากาศ) หมายเลขครุภัณฑ์ 420-63-0016 และ 420-63-0018 สำนักปลัด องค์การบริหารส่วนตำบลค้อเหนือ จำนวน 2 เครื่อง โดยวิธีเฉพาะเจาะจง (เลขที่โครงการ : 67039097839)</t>
  </si>
  <si>
    <t>ซื้อครุภัณฑ์สำนักงาน (ตู้เย็น) สำนักปลัด องค์การบริหารส่วนตำบลค้อเหนือ จำนวน 1 รายการ โดยวิธีเฉพาะเจาะจง (เลขที่โครงการ : 67019425631)</t>
  </si>
  <si>
    <t>จ้างประกอบอาหารกลางวันสำหรับศูนย์พัฒนาเด็กเล็กบ้านดอนยาง ประจำเดือน กุมภาพันธ์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67029429467)</t>
  </si>
  <si>
    <t>จ้างประกอบอาหารกลางวันสำหรับศูนย์พัฒนาเด็กเล็กบ้านดอนยาง ประจำเดือน พฤษภาคม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67059448787)</t>
  </si>
  <si>
    <t>ซื้อ ค่าจัดการเรียน การสอน รายหัว สำหรับสนับสนุนค่าใช้จ่ายในการจัดการศึกษาศูนย์พัฒนาเด็กเล็กค้อเหนือค้อใต้ โดยวิธีเฉพาะเจาะจง (เลขที่โครงการ : 67059222935)</t>
  </si>
  <si>
    <t>จ้างจัดทำป้ายไวนิลประชาสัมพันธ์โครงการแข่งขันกีฬาต้านยาเสพติด ประจำปี 2567 ระหว่างวันที่ 3-5 เมษายน 2567 ณ ณ สนามกีฬากลางเหล่าเสือ บ้านดอนกลอย ตำบลค้อเหนือ อำเภอเมืองยโสธร จังหวัดยโสธร โดยวิธีเฉพาะเจาะจง (เลขที่โครงการ : 67049007930)</t>
  </si>
  <si>
    <t>จ้างจัดทำป้าย โครงการส่งเสริมประเพณีแข่งขันเรือยาว ประจำปี 2566 ในวันอาทิตย์ที่ 3 ธันวาคม 2566 องค์การบริหารส่วนตำบลค้อเหนือ ตำบลค้อเหนือ โดยวิธีเฉพาะเจาะจง (เลขที่โครงการ : 66129014647)</t>
  </si>
  <si>
    <t>ซื้อวัสดุสำนักงาน กองช่าง องค์การบริหารส่วนตำบลค้อเหนือ อำเภอเมืองยโสธร จังหวัดยโสธร จำนวน 8 รายการ โดยวิธีเฉพาะเจาะจง (เลขที่โครงการ : 67089683948)</t>
  </si>
  <si>
    <t>จ้างซ่อมบำรุงรถบรรทุกขยะมูลฝอย หมายเลขทะเบียน 81-5540 ยโสธร เลขครุภัณฑ์ 005-62-0002 กองสาธารณสุข องค์การบริหารส่วนตำบลค้อเหนือ อำเภอเมืองยโสธร จังหวัดยโสธร โดยวิธีเฉพาะเจาะจง (เลขที่โครงการ : 67089707325)</t>
  </si>
  <si>
    <t>จ้างประกอบอาหารกลางวันสำหรับศูนย์พัฒนาเด็กเล็กบ้านดอนยาง ประจำเดือน กรกฎาคม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67079046534)</t>
  </si>
  <si>
    <t>จ้างประกอบอาหารกลางวันสำหรับศูนย์พัฒนาเด็กเล็กบ้านดอนยาง ประจำเดือน สิงหาคม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67089008337)</t>
  </si>
  <si>
    <t>จ้างประกอบอาหารกลางวันสำหรับศูนย์พัฒนาเด็กเล็กบ้านดอนยาง ประจำเดือน กันยายน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67089739466)</t>
  </si>
  <si>
    <t>จ้างเหมาเช่าเครื่องเสียง โครงการแข่งขันกีฬาต้านยาเสพติด ประจำปี 2567องค์การบริหารส่วนตำบลค้อเหนือ ประจำปีงบประมาณ 2567 โดยวิธีเฉพาะเจาะจง (เลขที่โครงการ : 67049012443)</t>
  </si>
  <si>
    <t>นาย สนอง ศรีชมภู </t>
  </si>
  <si>
    <t>ซื้อวัสดุคอมพิวเตอร์ กองสวัสดิการสังคม องค์การบริหารส่วนตำบลค้อเหนือ อำเภอเมืองยโสธร จังหวัดยโสธรจำนวน 3 รายการ โดยวิธีเฉพาะเจาะจง (เลขที่โครงการ : 67059307757)</t>
  </si>
  <si>
    <t>จ้างประกอบอาหารกลางวันสำหรับศูนย์พัฒนาเด็กเล็กบ้านดอนกลอย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67049383932)</t>
  </si>
  <si>
    <t>จ้างประกอบอาหารกลางวันสำหรับศูนย์พัฒนาเด็กเล็กบ้านดอนยาง ประจำเดือน มิถุนายน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67069197694)</t>
  </si>
  <si>
    <t>ซื้อวัสดุอุปกรณ์โครงการกิจกรรม ตลาดนัดท้องถิ่นสีเขียว เพื่อส่งเสริมเศรษฐกิจฐานราก การผลิต การจำหน่าย และการตลาด กองสวัสดิการสังคม องค์การบริหารส่วนตำบลค้อเหนือ อำเภอเมือง จังหวัดยโสธร จำนวน ๔ รายการ โดยวิธีเฉพาะเจาะจง (เลขที่โครงการ : 67019607562)</t>
  </si>
  <si>
    <t>ร้านภูผา สกริน </t>
  </si>
  <si>
    <t>ซื้อครุภัณฑ์สำนักงาน (เก้าอี้สำนักงาน) กองคลัง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67069274262)</t>
  </si>
  <si>
    <t>ซื้อถ้วยรางวัล โครงการแข่งขันกีฬาต้านยาเสพติด ประจำปี 2567 ระหว่างวันที่ 3-5 เมษายน 2567 ณ ณ สนามกีฬากลางเหล่าเสือ บ้านดอนกลอย ตำบลค้อเหนือ อำเภอเมืองยโสธร จังหวัดยโสธร โดยวิธีเฉพาะเจาะจง (เลขที่โครงการ : 67049034981)</t>
  </si>
  <si>
    <t>จ้างประกอบอาหารกลางวันสำหรับศูนย์พัฒนาเด็กเล็กบ้านดอนยาง ประจำเดือน เมษายน 2567 องค์การบริหารส่วนตำบลค้อเหนือ อำเภอเมืองยโสธร จังหวัดยโสธร โดยวิธีเฉพาะเจาะจง (เลขที่โครงการ : 67049384017)</t>
  </si>
  <si>
    <t>จ้างซ่อมแซมครุภัณฑ์ (คอมพิวเตอร์โน้ตบุ๊ก) หมายเลขครุภัณฑ์ 416-58-0035 สำนักปลัด องค์การบริหารส่วนตำบลค้อเหนือ จำนวน 2 รายการ โดยวิธีเฉพาะเจาะจง (เลขที่โครงการ : 67029291868)</t>
  </si>
  <si>
    <t>จ้างจ้างเหมาออกแบบพร้อมจัดทำป้ายไวนิลพร้อมโครงไม้ประชาสัมพันธ์และป้ายประชาสัมพันธ์พิธีเปิด โครงการกิจกรรม ตลาดนัดท้องถิ่นสีเขียว องค์การบริหารส่วนตำบลค้อเหนือ เพื่อส่งเสริมเศรษฐกิจฐานราก การผลิต การจำหน่าย ประจำปีงบประมาณ พ.ศ. 2567 กองสวัสดิการสังคม องค์การบริหารส่วนตำบลค้อเหนือ อำเภอเมืองยโสธร จังหวัดยโสธร โดยวิธีเฉพาะเจาะจง (เลขที่โครงการ : 67019608776)</t>
  </si>
  <si>
    <t>ซื้อวัสดุคอมพิวเตอร์ สำนักปลัด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67089004853)</t>
  </si>
  <si>
    <t>ซื้อวัสดุไฟฟ้าและวิทยุ สำนักปลัด องค์การบริหารส่วนตำบลค้อเหนือ จำนวน 2 รายการ โดยวิธีเฉพาะเจาะจง (เลขที่โครงการ : 67069081495)</t>
  </si>
  <si>
    <t>จ้างปรับปรุงซ่อมแซมครุภัณฑ์สำนักงาน เครื่องปรับอากาศสำนักงาน กองคลัง องค์การบริหารส่วนตำบลค้อเหนือ อำเภอเมืองยโสธร จังหวัดยโสธร หมายเลขครุภัณฑ์ 420-59-0014 จำนวน 1 เครื่อง โดยวิธีเฉพาะเจาะจง (เลขที่โครงการ : 66129103691)</t>
  </si>
  <si>
    <t>ซื้อวัสดุคอมพิวเตอร์ จำนวน 4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67029021055)</t>
  </si>
  <si>
    <t>จ้างซ่อมครุภัณฑ์คอมพิวเตอร์ รหัสทรัพย์สิน 416-56-0022 กองคลัง องค์การบริหารส่วนตำบลค้อเหนือ อำเภอเมืองยโสธร จังหวัดยโสธร โดยวิธีเฉพาะเจาะจง (เลขที่โครงการ : 66119299197)</t>
  </si>
  <si>
    <t>ร้านไอเทค คอมพิวเตอร์ เซอร์วิส โดย นายอิทธิกร วารตระกูลชัย </t>
  </si>
  <si>
    <t>ซื้อผ้าออแกนซ่า สำนักปลัด องค์การบริหารส่วนตำบลค้อเหนือ จำนวน 1 รายการ โดยวิธีเฉพาะเจาะจง (เลขที่โครงการ : 67089403233)</t>
  </si>
  <si>
    <t>ซื้อวัสดุโครงการจัดเวทีประชาคมเพื่อทบทวนแผนพัฒนาท้องถิ่น ประจำปี 2567 จำนวน 12 รายการ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67039264853)</t>
  </si>
  <si>
    <t>ซื้อวัสดุคอมพิวเตอร์ จำนวน 2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66119169579)</t>
  </si>
  <si>
    <t>จ้างจัดทำป้ายไวนิลโครงการฝึกอบรมอาชีพให้แก่ผู้ผ่านการบำบัดยาเสพติด ?คืนคนดีสู่สังคม? ประจำปี 2567 สำนักปลัด องค์การบริหารส่วนตำบลค้อเหนือ โดยวิธีเฉพาะเจาะจง (เลขที่โครงการ : 67089607519)</t>
  </si>
  <si>
    <t>ห้างหุ้นส่วนจำกัด สิบแสนปริ้นติ้ง </t>
  </si>
  <si>
    <t>ซื้อหนังสือเรียน เด็กปฐมวัยสำหรับศูนย์พัฒนาเด็กเล็กค้อเหนือค้อใต้ ประจำปีงบประมาณ 2567 โดยวิธีเฉพาะเจาะจง (เลขที่โครงการ : 67069472273)</t>
  </si>
  <si>
    <t>จ้างค่าบริการเฉลี่ยมิเตอร์ส่วนเกินเครื่องถ่ายเอกสารขาว-ดำ ประจำปีงบประมาณ 2567 กองส่งเสริมการเกษตร บริหารส่วนตำบลค้อเหนือ อำเภอเมืองยโสธร จังหวัดยโสธร โดยวิธีเฉพาะเจาะจง (เลขที่โครงการ : 67099715732)</t>
  </si>
  <si>
    <t>จ้างจัดทำป้ายประชาสัมพันธ์การยืนยันสิทธิเพื่อขอรับเงินเบี้ยยังชีพผู้สูงอายุ ประจำปีงบประมาณ พ.ศ. 2567 - 2568 กองสวัสดิการสังคม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66119200576)</t>
  </si>
  <si>
    <t>บ้านล้านป้าย </t>
  </si>
  <si>
    <t>ซื้อวัสดุสำนักงาน กองคลัง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67099427590)</t>
  </si>
  <si>
    <t>จ้างซ่อมแซมครุภัณฑ์คอมพิวเตอร์ รหัสทรัพย์สิน 416-65-0062 กองการศึกษา องค์การบริหารส่วนตำบลค้อเหนือ อำเภอเมืองยโสธร โดยวิธีเฉพาะเจาะจง (เลขที่โครงการ : 67059553169)</t>
  </si>
  <si>
    <t>ซื้อวัสดุไฟฟ้าและวิทยุ กองคลัง องค์การบริหารส่วนตำบลค้อเหนือ อำเภอเมืองยโสธร จังหวัดยโสธร จำนวน ๑ รายการ โดยวิธีเฉพาะเจาะจง (เลขที่โครงการ : 67079368928)</t>
  </si>
  <si>
    <t>ซื้อวัสดุสำนักงาน สำนักปลัด องค์การบริหารส่วนตำบลค้อเหนือ จำนวน 2 รายการ โดยวิธีเฉพาะเจาะจง (เลขที่โครงการ : 67089155309)</t>
  </si>
  <si>
    <t>ซื้อหนังสือเรียน เด็กปฐมวัยสำหรับศูนย์พัฒนาเด็กเล็กบ้านคำน้ำสร้าง ประจำปีงบประมาณ 2567 โดยวิธีเฉพาะเจาะจง (เลขที่โครงการ : 67069474028)</t>
  </si>
  <si>
    <t>ซื้อหนังสือเรียน เด็กปฐมวัยสำหรับศูนย์พัฒนาเด็กเล็กบ้านดอนกลอย ประจำปีงบประมาณ 2567 โดยวิธีเฉพาะเจาะจง (เลขที่โครงการ : 67069473741)</t>
  </si>
  <si>
    <t>จ้างซ่อมแซมครุภัณฑ์สำนักงาน (เครื่องปรับอากาศสำนักงาน) กองคลัง องค์การบริหารส่วนตำบลค้อเหนือ เลขที่ครุภัณฑ์ 420-59-0014 และ 420-63-0017 จำนวน 2 เครื่อง โดยวิธีเฉพาะเจาะจง (เลขที่โครงการ : 67069374098)</t>
  </si>
  <si>
    <t>ซื้อวัสดุคอมพิวเตอร์ กองคลัง องค์การบริหารส่วนตำบลค้อเหนือ อำเภอเมืองยโสธร จังหวัดยโสธร จำนวน 2 รายการ โดยวิธีเฉพาะเจาะจง (เลขที่โครงการ : 67059013484)</t>
  </si>
  <si>
    <t>67059013484)</t>
  </si>
  <si>
    <t>ซื้อวัสดุสำนักงาน จำนวน 5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67029010729)</t>
  </si>
  <si>
    <t>ซื้อวัสดุสำนักงาน กองสวัสดิการสังคม องค์การบริหารส่วนตำบลค้อเหนือ อำเภอเมือง จังหวัดยโสธร จำนวน 1 รายการ โดยวิธีเฉพาะเจาะจง (เลขที่โครงการ : 66119216187)</t>
  </si>
  <si>
    <t>ซื้อวัสดุคอมพิวเตอร์ กองช่าง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67089674110)</t>
  </si>
  <si>
    <t>ซื้อวัสดุไฟฟ้าและวิทยุ จำนวน 1 รายการ กองช่าง องค์การบริหารส่วนตำบลค้อเหนือ อำเภอเมืองยโสธร จังหวัดยโสธร โดยวิธีเฉพาะเจาะจง (เลขที่โครงการ : 67029010290)</t>
  </si>
  <si>
    <t>จ้างจัดทำป้ายโครงการองค์การบริหารส่วนตำบลค้อเหนือพบประชาชน ประจำปี 2567 จำนวน 1 ป้าย โดยวิธีเฉพาะเจาะจง (เลขที่โครงการ : 67029536399)</t>
  </si>
  <si>
    <t>อิสรา อิงค์เจ็ท </t>
  </si>
  <si>
    <t>จ้างจัดทำป้ายโครงการจัดเวทีประชาคมเพื่อทบทวนแผนพัฒนาท้องถิ่น ประจำปี 2567 จำนวน 1 ป้าย สำนักปลัด องค์การบริหารส่วนตำบลค้อเหนือ อำเภอเมืองยโสธร จังหวัดยโสธร โดยวิธีเฉพาะเจาะจง (เลขที่โครงการ : 67039262312)</t>
  </si>
  <si>
    <t>นิวอิงค์เจ็ท </t>
  </si>
  <si>
    <t>จ้างปรับปรุงซ่อมแซมครุภัณฑ์คอมพิวเตอร์สำนักงาน เครื่องปริ้นเตอร์ กองคลัง องค์การบริหารส่วนตำบลค้อเหนือ อำเภอเมืองยโสธร จังหวัดยโสธร ยี่ห้อ Canon image CLASS LBP6030 หมายเลขครุภัณฑ์ 479-60-0042 โดยวิธีเฉพาะเจาะจง (เลขที่โครงการ : 66129179295)</t>
  </si>
  <si>
    <t>ซื้อหนังสือเรียน เด็กปฐมวัยสำหรับศูนย์พัฒนาเด็กเล็กบ้านดอนกลาง ประจำปีงบประมาณ 2567 โดยวิธีเฉพาะเจาะจง (เลขที่โครงการ : 67069473912)</t>
  </si>
  <si>
    <t>ซื้อหนังสือเรียน เด็กปฐมวัยสำหรับศูนย์พัฒนาเด็กเล็กบ้านดอนยาง ประจำปีงบประมาณ 2567 โดยวิธีเฉพาะเจาะจง (เลขที่โครงการ : 67069473416)</t>
  </si>
  <si>
    <t>จ้างซ่อมแซมครุภัณฑ์สำนักงานเครื่องปรับอากาศสำนักงาน กองสวัสดิการสังคม องค์การบริหารส่วนตำบลค้อเหนือ เลขที่ครุภัณฑ์ 420-65-0019 จำนวน 1 เครื่อง โดยวิธีเฉพาะเจาะจง (เลขที่โครงการ : 67069478818)</t>
  </si>
  <si>
    <t>ซื้อธงชาติไทย สำนักปลัด องค์การบริหารส่วนตำบลค้อเหนือ อำเภอเมืองยโสธร จังหวัดยโสธร จำนวน 1 รายการ โดยวิธีเฉพาะเจาะจง (เลขที่โครงการ : 67069090995)</t>
  </si>
  <si>
    <t>ซื้อธงชาติไทย สำนักปลัด องค์การบริหารส่วนตำบลค้อเหนือ อำเภอเมืองยโสธร จังหวัดยโสธรจำนวน 1 รายการ โดยวิธีเฉพาะเจาะจง (เลขที่โครงการ : 67089017129)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</si>
</sst>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62" totalsRowShown="0" headerRowDxfId="17" dataDxfId="16">
  <autoFilter ref="A1:P26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28"/>
    </row>
    <row r="16" spans="1:4" ht="49.2" x14ac:dyDescent="0.7">
      <c r="A16" s="7" t="s">
        <v>18</v>
      </c>
      <c r="B16" s="10" t="s">
        <v>1</v>
      </c>
      <c r="C16" s="11" t="s">
        <v>31</v>
      </c>
      <c r="D16" s="28"/>
    </row>
    <row r="17" spans="1:4" ht="295.2" x14ac:dyDescent="0.7">
      <c r="A17" s="7" t="s">
        <v>19</v>
      </c>
      <c r="B17" s="10" t="s">
        <v>2</v>
      </c>
      <c r="C17" s="12" t="s">
        <v>32</v>
      </c>
      <c r="D17" s="28"/>
    </row>
    <row r="18" spans="1:4" ht="295.2" x14ac:dyDescent="0.7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8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2"/>
  <sheetViews>
    <sheetView tabSelected="1" zoomScale="55" zoomScaleNormal="55" workbookViewId="0">
      <pane xSplit="1" ySplit="1" topLeftCell="B254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69" x14ac:dyDescent="0.7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9990000</v>
      </c>
      <c r="J2" s="2" t="s">
        <v>60</v>
      </c>
      <c r="K2" s="21" t="s">
        <v>61</v>
      </c>
      <c r="L2" s="21" t="s">
        <v>62</v>
      </c>
      <c r="M2" s="23">
        <v>10019762.02</v>
      </c>
      <c r="N2" s="23">
        <v>9980000</v>
      </c>
      <c r="O2" s="21" t="s">
        <v>63</v>
      </c>
      <c r="P2" s="22" t="s">
        <v>64</v>
      </c>
    </row>
    <row r="3" spans="1:16" ht="369" x14ac:dyDescent="0.7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7940000</v>
      </c>
      <c r="J3" s="2" t="s">
        <v>60</v>
      </c>
      <c r="K3" s="21" t="s">
        <v>61</v>
      </c>
      <c r="L3" s="21" t="s">
        <v>62</v>
      </c>
      <c r="M3" s="23">
        <v>7947537.5800000001</v>
      </c>
      <c r="N3" s="23">
        <v>7933000</v>
      </c>
      <c r="O3" s="21" t="s">
        <v>66</v>
      </c>
      <c r="P3" s="22" t="s">
        <v>67</v>
      </c>
    </row>
    <row r="4" spans="1:16" ht="196.8" x14ac:dyDescent="0.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68</v>
      </c>
      <c r="I4" s="23">
        <v>5000000</v>
      </c>
      <c r="J4" s="2" t="s">
        <v>60</v>
      </c>
      <c r="K4" s="21" t="s">
        <v>61</v>
      </c>
      <c r="L4" s="21" t="s">
        <v>62</v>
      </c>
      <c r="M4" s="23">
        <v>5000575.0599999996</v>
      </c>
      <c r="N4" s="23">
        <v>4990000</v>
      </c>
      <c r="O4" s="21" t="s">
        <v>66</v>
      </c>
      <c r="P4" s="22" t="s">
        <v>69</v>
      </c>
    </row>
    <row r="5" spans="1:16" ht="196.8" x14ac:dyDescent="0.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3">
        <v>4520000</v>
      </c>
      <c r="J5" s="2" t="s">
        <v>60</v>
      </c>
      <c r="K5" s="21" t="s">
        <v>61</v>
      </c>
      <c r="L5" s="21" t="s">
        <v>62</v>
      </c>
      <c r="M5" s="23">
        <v>4616241.3600000003</v>
      </c>
      <c r="N5" s="23">
        <v>4515000</v>
      </c>
      <c r="O5" s="21" t="s">
        <v>66</v>
      </c>
      <c r="P5" s="22" t="s">
        <v>71</v>
      </c>
    </row>
    <row r="6" spans="1:16" ht="295.2" x14ac:dyDescent="0.7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3">
        <v>5330000</v>
      </c>
      <c r="J6" s="2" t="s">
        <v>60</v>
      </c>
      <c r="K6" s="21" t="s">
        <v>61</v>
      </c>
      <c r="L6" s="21" t="s">
        <v>62</v>
      </c>
      <c r="M6" s="23">
        <v>5343124.33</v>
      </c>
      <c r="N6" s="23">
        <v>3740000</v>
      </c>
      <c r="O6" s="21" t="s">
        <v>73</v>
      </c>
      <c r="P6" s="22" t="s">
        <v>74</v>
      </c>
    </row>
    <row r="7" spans="1:16" ht="246" x14ac:dyDescent="0.7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75</v>
      </c>
      <c r="I7" s="23">
        <v>3290000</v>
      </c>
      <c r="J7" s="2" t="s">
        <v>60</v>
      </c>
      <c r="K7" s="21" t="s">
        <v>61</v>
      </c>
      <c r="L7" s="21" t="s">
        <v>62</v>
      </c>
      <c r="M7" s="23">
        <v>3290881.09</v>
      </c>
      <c r="N7" s="23">
        <v>3281000</v>
      </c>
      <c r="O7" s="21" t="s">
        <v>76</v>
      </c>
      <c r="P7" s="22" t="s">
        <v>77</v>
      </c>
    </row>
    <row r="8" spans="1:16" ht="196.8" x14ac:dyDescent="0.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78</v>
      </c>
      <c r="I8" s="23">
        <v>2570000</v>
      </c>
      <c r="J8" s="2" t="s">
        <v>60</v>
      </c>
      <c r="K8" s="21" t="s">
        <v>61</v>
      </c>
      <c r="L8" s="21" t="s">
        <v>62</v>
      </c>
      <c r="M8" s="23">
        <v>2573082.7000000002</v>
      </c>
      <c r="N8" s="23">
        <v>2090000</v>
      </c>
      <c r="O8" s="21" t="s">
        <v>79</v>
      </c>
      <c r="P8" s="22" t="s">
        <v>80</v>
      </c>
    </row>
    <row r="9" spans="1:16" ht="172.2" x14ac:dyDescent="0.7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81</v>
      </c>
      <c r="I9" s="23">
        <v>499000</v>
      </c>
      <c r="J9" s="2" t="s">
        <v>82</v>
      </c>
      <c r="K9" s="21" t="s">
        <v>61</v>
      </c>
      <c r="L9" s="21" t="s">
        <v>83</v>
      </c>
      <c r="M9" s="23">
        <v>499000</v>
      </c>
      <c r="N9" s="23">
        <v>499000</v>
      </c>
      <c r="O9" s="21" t="s">
        <v>84</v>
      </c>
      <c r="P9" s="22">
        <v>67029032156</v>
      </c>
    </row>
    <row r="10" spans="1:16" ht="147.6" x14ac:dyDescent="0.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85</v>
      </c>
      <c r="I10" s="23">
        <v>435000</v>
      </c>
      <c r="J10" s="2" t="s">
        <v>82</v>
      </c>
      <c r="K10" s="21" t="s">
        <v>61</v>
      </c>
      <c r="L10" s="21" t="s">
        <v>83</v>
      </c>
      <c r="M10" s="23">
        <v>435000</v>
      </c>
      <c r="N10" s="23">
        <v>435000</v>
      </c>
      <c r="O10" s="21" t="s">
        <v>86</v>
      </c>
      <c r="P10" s="22">
        <v>66119198066</v>
      </c>
    </row>
    <row r="11" spans="1:16" ht="172.2" x14ac:dyDescent="0.7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87</v>
      </c>
      <c r="I11" s="23">
        <v>350000</v>
      </c>
      <c r="J11" s="2" t="s">
        <v>82</v>
      </c>
      <c r="K11" s="21" t="s">
        <v>61</v>
      </c>
      <c r="L11" s="21" t="s">
        <v>83</v>
      </c>
      <c r="M11" s="23">
        <v>350000</v>
      </c>
      <c r="N11" s="23">
        <v>350000</v>
      </c>
      <c r="O11" s="21" t="s">
        <v>84</v>
      </c>
      <c r="P11" s="22">
        <v>67029032129</v>
      </c>
    </row>
    <row r="12" spans="1:16" ht="147.6" x14ac:dyDescent="0.7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88</v>
      </c>
      <c r="I12" s="23">
        <v>300000</v>
      </c>
      <c r="J12" s="2" t="s">
        <v>82</v>
      </c>
      <c r="K12" s="21" t="s">
        <v>61</v>
      </c>
      <c r="L12" s="21" t="s">
        <v>83</v>
      </c>
      <c r="M12" s="23">
        <v>300000</v>
      </c>
      <c r="N12" s="23">
        <v>300000</v>
      </c>
      <c r="O12" s="21" t="s">
        <v>86</v>
      </c>
      <c r="P12" s="22">
        <v>66119156955</v>
      </c>
    </row>
    <row r="13" spans="1:16" ht="147.6" x14ac:dyDescent="0.7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89</v>
      </c>
      <c r="I13" s="23">
        <v>274000</v>
      </c>
      <c r="J13" s="2" t="s">
        <v>82</v>
      </c>
      <c r="K13" s="21" t="s">
        <v>61</v>
      </c>
      <c r="L13" s="21" t="s">
        <v>83</v>
      </c>
      <c r="M13" s="23">
        <v>274000</v>
      </c>
      <c r="N13" s="23">
        <v>274000</v>
      </c>
      <c r="O13" s="21" t="s">
        <v>86</v>
      </c>
      <c r="P13" s="22">
        <v>66119198045</v>
      </c>
    </row>
    <row r="14" spans="1:16" ht="147.6" x14ac:dyDescent="0.7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90</v>
      </c>
      <c r="I14" s="23">
        <v>269000</v>
      </c>
      <c r="J14" s="2" t="s">
        <v>82</v>
      </c>
      <c r="K14" s="21" t="s">
        <v>61</v>
      </c>
      <c r="L14" s="21" t="s">
        <v>83</v>
      </c>
      <c r="M14" s="23">
        <v>269000</v>
      </c>
      <c r="N14" s="23">
        <v>269000</v>
      </c>
      <c r="O14" s="21" t="s">
        <v>86</v>
      </c>
      <c r="P14" s="22">
        <v>67059229220</v>
      </c>
    </row>
    <row r="15" spans="1:16" ht="172.2" x14ac:dyDescent="0.7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91</v>
      </c>
      <c r="I15" s="23">
        <v>220000</v>
      </c>
      <c r="J15" s="2" t="s">
        <v>82</v>
      </c>
      <c r="K15" s="21" t="s">
        <v>61</v>
      </c>
      <c r="L15" s="21" t="s">
        <v>83</v>
      </c>
      <c r="M15" s="23">
        <v>220000</v>
      </c>
      <c r="N15" s="23">
        <v>220000</v>
      </c>
      <c r="O15" s="21" t="s">
        <v>92</v>
      </c>
      <c r="P15" s="22">
        <v>67069356263</v>
      </c>
    </row>
    <row r="16" spans="1:16" ht="147.6" x14ac:dyDescent="0.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93</v>
      </c>
      <c r="I16" s="23">
        <v>200000</v>
      </c>
      <c r="J16" s="2" t="s">
        <v>82</v>
      </c>
      <c r="K16" s="21" t="s">
        <v>61</v>
      </c>
      <c r="L16" s="21" t="s">
        <v>83</v>
      </c>
      <c r="M16" s="23">
        <v>200000</v>
      </c>
      <c r="N16" s="23">
        <v>200000</v>
      </c>
      <c r="O16" s="21" t="s">
        <v>86</v>
      </c>
      <c r="P16" s="22">
        <v>67059228074</v>
      </c>
    </row>
    <row r="17" spans="1:16" ht="172.2" x14ac:dyDescent="0.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94</v>
      </c>
      <c r="I17" s="23">
        <v>150000</v>
      </c>
      <c r="J17" s="2" t="s">
        <v>82</v>
      </c>
      <c r="K17" s="21" t="s">
        <v>61</v>
      </c>
      <c r="L17" s="21" t="s">
        <v>83</v>
      </c>
      <c r="M17" s="23">
        <v>150000</v>
      </c>
      <c r="N17" s="23">
        <v>150000</v>
      </c>
      <c r="O17" s="21" t="s">
        <v>95</v>
      </c>
      <c r="P17" s="22">
        <v>67079520859</v>
      </c>
    </row>
    <row r="18" spans="1:16" ht="123" x14ac:dyDescent="0.7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96</v>
      </c>
      <c r="I18" s="23">
        <v>3200</v>
      </c>
      <c r="J18" s="2" t="s">
        <v>82</v>
      </c>
      <c r="K18" s="21" t="s">
        <v>61</v>
      </c>
      <c r="L18" s="21" t="s">
        <v>83</v>
      </c>
      <c r="M18" s="23">
        <v>3200</v>
      </c>
      <c r="N18" s="23">
        <v>3200</v>
      </c>
      <c r="O18" s="21" t="s">
        <v>97</v>
      </c>
      <c r="P18" s="22">
        <v>67059548703</v>
      </c>
    </row>
    <row r="19" spans="1:16" ht="147.6" x14ac:dyDescent="0.7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98</v>
      </c>
      <c r="I19" s="23">
        <v>2800</v>
      </c>
      <c r="J19" s="2" t="s">
        <v>82</v>
      </c>
      <c r="K19" s="21" t="s">
        <v>61</v>
      </c>
      <c r="L19" s="21" t="s">
        <v>83</v>
      </c>
      <c r="M19" s="23">
        <v>2800</v>
      </c>
      <c r="N19" s="23">
        <v>2800</v>
      </c>
      <c r="O19" s="21" t="s">
        <v>97</v>
      </c>
      <c r="P19" s="22">
        <v>66129399503</v>
      </c>
    </row>
    <row r="20" spans="1:16" ht="172.2" x14ac:dyDescent="0.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99</v>
      </c>
      <c r="I20" s="23">
        <v>2800</v>
      </c>
      <c r="J20" s="2" t="s">
        <v>82</v>
      </c>
      <c r="K20" s="21" t="s">
        <v>61</v>
      </c>
      <c r="L20" s="21" t="s">
        <v>83</v>
      </c>
      <c r="M20" s="23">
        <v>2800</v>
      </c>
      <c r="N20" s="23">
        <v>2800</v>
      </c>
      <c r="O20" s="21" t="s">
        <v>100</v>
      </c>
      <c r="P20" s="22">
        <v>67069470771</v>
      </c>
    </row>
    <row r="21" spans="1:16" ht="123" x14ac:dyDescent="0.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101</v>
      </c>
      <c r="I21" s="23">
        <v>2650</v>
      </c>
      <c r="J21" s="2" t="s">
        <v>82</v>
      </c>
      <c r="K21" s="21" t="s">
        <v>61</v>
      </c>
      <c r="L21" s="21" t="s">
        <v>83</v>
      </c>
      <c r="M21" s="23">
        <v>2650</v>
      </c>
      <c r="N21" s="23">
        <v>2650</v>
      </c>
      <c r="O21" s="21" t="s">
        <v>97</v>
      </c>
      <c r="P21" s="22">
        <v>66129409724</v>
      </c>
    </row>
    <row r="22" spans="1:16" ht="123" x14ac:dyDescent="0.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102</v>
      </c>
      <c r="I22" s="23">
        <v>2500</v>
      </c>
      <c r="J22" s="2" t="s">
        <v>82</v>
      </c>
      <c r="K22" s="21" t="s">
        <v>61</v>
      </c>
      <c r="L22" s="21" t="s">
        <v>83</v>
      </c>
      <c r="M22" s="23">
        <v>2500</v>
      </c>
      <c r="N22" s="23">
        <v>2500</v>
      </c>
      <c r="O22" s="21" t="s">
        <v>97</v>
      </c>
      <c r="P22" s="22">
        <v>67079665308</v>
      </c>
    </row>
    <row r="23" spans="1:16" ht="172.2" x14ac:dyDescent="0.7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103</v>
      </c>
      <c r="I23" s="23">
        <v>1900</v>
      </c>
      <c r="J23" s="2" t="s">
        <v>82</v>
      </c>
      <c r="K23" s="21" t="s">
        <v>61</v>
      </c>
      <c r="L23" s="21" t="s">
        <v>83</v>
      </c>
      <c r="M23" s="23">
        <v>1900</v>
      </c>
      <c r="N23" s="23">
        <v>1900</v>
      </c>
      <c r="O23" s="21" t="s">
        <v>104</v>
      </c>
      <c r="P23" s="22">
        <v>67069181349</v>
      </c>
    </row>
    <row r="24" spans="1:16" ht="221.4" x14ac:dyDescent="0.7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105</v>
      </c>
      <c r="I24" s="23">
        <v>497000</v>
      </c>
      <c r="J24" s="2" t="s">
        <v>82</v>
      </c>
      <c r="K24" s="21" t="s">
        <v>61</v>
      </c>
      <c r="L24" s="21" t="s">
        <v>83</v>
      </c>
      <c r="M24" s="23">
        <v>497000</v>
      </c>
      <c r="N24" s="23">
        <v>497000</v>
      </c>
      <c r="O24" s="21" t="s">
        <v>106</v>
      </c>
      <c r="P24" s="22">
        <v>67089531853</v>
      </c>
    </row>
    <row r="25" spans="1:16" ht="123" x14ac:dyDescent="0.7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107</v>
      </c>
      <c r="I25" s="23">
        <v>492000</v>
      </c>
      <c r="J25" s="2" t="s">
        <v>82</v>
      </c>
      <c r="K25" s="21" t="s">
        <v>61</v>
      </c>
      <c r="L25" s="21" t="s">
        <v>83</v>
      </c>
      <c r="M25" s="23">
        <v>492000</v>
      </c>
      <c r="N25" s="23">
        <v>492000</v>
      </c>
      <c r="O25" s="21" t="s">
        <v>92</v>
      </c>
      <c r="P25" s="22">
        <v>66119402061</v>
      </c>
    </row>
    <row r="26" spans="1:16" ht="172.2" x14ac:dyDescent="0.7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108</v>
      </c>
      <c r="I26" s="23">
        <v>470000</v>
      </c>
      <c r="J26" s="2" t="s">
        <v>82</v>
      </c>
      <c r="K26" s="21" t="s">
        <v>61</v>
      </c>
      <c r="L26" s="21" t="s">
        <v>83</v>
      </c>
      <c r="M26" s="23">
        <v>470000</v>
      </c>
      <c r="N26" s="23">
        <v>470000</v>
      </c>
      <c r="O26" s="21" t="s">
        <v>106</v>
      </c>
      <c r="P26" s="22">
        <v>67079571277</v>
      </c>
    </row>
    <row r="27" spans="1:16" ht="172.2" x14ac:dyDescent="0.7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109</v>
      </c>
      <c r="I27" s="23">
        <v>463000</v>
      </c>
      <c r="J27" s="2" t="s">
        <v>82</v>
      </c>
      <c r="K27" s="21" t="s">
        <v>61</v>
      </c>
      <c r="L27" s="21" t="s">
        <v>83</v>
      </c>
      <c r="M27" s="23">
        <v>463000</v>
      </c>
      <c r="N27" s="23">
        <v>463000</v>
      </c>
      <c r="O27" s="21" t="s">
        <v>106</v>
      </c>
      <c r="P27" s="22">
        <v>67089609152</v>
      </c>
    </row>
    <row r="28" spans="1:16" ht="147.6" x14ac:dyDescent="0.7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110</v>
      </c>
      <c r="I28" s="23">
        <v>462000</v>
      </c>
      <c r="J28" s="2" t="s">
        <v>82</v>
      </c>
      <c r="K28" s="21" t="s">
        <v>61</v>
      </c>
      <c r="L28" s="21" t="s">
        <v>83</v>
      </c>
      <c r="M28" s="23">
        <v>462000</v>
      </c>
      <c r="N28" s="23">
        <v>462000</v>
      </c>
      <c r="O28" s="21" t="s">
        <v>111</v>
      </c>
      <c r="P28" s="22">
        <v>67019231576</v>
      </c>
    </row>
    <row r="29" spans="1:16" ht="196.8" x14ac:dyDescent="0.7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112</v>
      </c>
      <c r="I29" s="23">
        <v>460000</v>
      </c>
      <c r="J29" s="2" t="s">
        <v>82</v>
      </c>
      <c r="K29" s="21" t="s">
        <v>61</v>
      </c>
      <c r="L29" s="21" t="s">
        <v>83</v>
      </c>
      <c r="M29" s="23">
        <v>460000</v>
      </c>
      <c r="N29" s="23">
        <v>460000</v>
      </c>
      <c r="O29" s="21" t="s">
        <v>106</v>
      </c>
      <c r="P29" s="22">
        <v>67089097452</v>
      </c>
    </row>
    <row r="30" spans="1:16" ht="221.4" x14ac:dyDescent="0.7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113</v>
      </c>
      <c r="I30" s="23">
        <v>455000</v>
      </c>
      <c r="J30" s="2" t="s">
        <v>82</v>
      </c>
      <c r="K30" s="21" t="s">
        <v>61</v>
      </c>
      <c r="L30" s="21" t="s">
        <v>83</v>
      </c>
      <c r="M30" s="23">
        <v>455000</v>
      </c>
      <c r="N30" s="23">
        <v>455000</v>
      </c>
      <c r="O30" s="21" t="s">
        <v>106</v>
      </c>
      <c r="P30" s="22">
        <v>67099680887</v>
      </c>
    </row>
    <row r="31" spans="1:16" ht="172.2" x14ac:dyDescent="0.7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114</v>
      </c>
      <c r="I31" s="23">
        <v>452000</v>
      </c>
      <c r="J31" s="2" t="s">
        <v>82</v>
      </c>
      <c r="K31" s="21" t="s">
        <v>61</v>
      </c>
      <c r="L31" s="21" t="s">
        <v>83</v>
      </c>
      <c r="M31" s="23">
        <v>452000</v>
      </c>
      <c r="N31" s="23">
        <v>452000</v>
      </c>
      <c r="O31" s="21" t="s">
        <v>106</v>
      </c>
      <c r="P31" s="22">
        <v>67099352649</v>
      </c>
    </row>
    <row r="32" spans="1:16" ht="196.8" x14ac:dyDescent="0.7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115</v>
      </c>
      <c r="I32" s="23">
        <v>449900</v>
      </c>
      <c r="J32" s="2" t="s">
        <v>82</v>
      </c>
      <c r="K32" s="21" t="s">
        <v>61</v>
      </c>
      <c r="L32" s="21" t="s">
        <v>83</v>
      </c>
      <c r="M32" s="23">
        <v>449900</v>
      </c>
      <c r="N32" s="23">
        <v>449900</v>
      </c>
      <c r="O32" s="21" t="s">
        <v>116</v>
      </c>
      <c r="P32" s="22">
        <v>67019574365</v>
      </c>
    </row>
    <row r="33" spans="1:16" ht="196.8" x14ac:dyDescent="0.7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117</v>
      </c>
      <c r="I33" s="23">
        <v>422000</v>
      </c>
      <c r="J33" s="2" t="s">
        <v>82</v>
      </c>
      <c r="K33" s="21" t="s">
        <v>61</v>
      </c>
      <c r="L33" s="21" t="s">
        <v>83</v>
      </c>
      <c r="M33" s="23">
        <v>422000</v>
      </c>
      <c r="N33" s="23">
        <v>422000</v>
      </c>
      <c r="O33" s="21" t="s">
        <v>106</v>
      </c>
      <c r="P33" s="22">
        <v>67099573411</v>
      </c>
    </row>
    <row r="34" spans="1:16" ht="196.8" x14ac:dyDescent="0.7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118</v>
      </c>
      <c r="I34" s="23">
        <v>389000</v>
      </c>
      <c r="J34" s="2" t="s">
        <v>82</v>
      </c>
      <c r="K34" s="21" t="s">
        <v>61</v>
      </c>
      <c r="L34" s="21" t="s">
        <v>83</v>
      </c>
      <c r="M34" s="23">
        <v>389000</v>
      </c>
      <c r="N34" s="23">
        <v>389000</v>
      </c>
      <c r="O34" s="21" t="s">
        <v>106</v>
      </c>
      <c r="P34" s="22">
        <v>67099085714</v>
      </c>
    </row>
    <row r="35" spans="1:16" ht="147.6" x14ac:dyDescent="0.7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119</v>
      </c>
      <c r="I35" s="23">
        <v>386000</v>
      </c>
      <c r="J35" s="2" t="s">
        <v>82</v>
      </c>
      <c r="K35" s="21" t="s">
        <v>61</v>
      </c>
      <c r="L35" s="21" t="s">
        <v>83</v>
      </c>
      <c r="M35" s="23">
        <v>386000</v>
      </c>
      <c r="N35" s="23">
        <v>386000</v>
      </c>
      <c r="O35" s="21" t="s">
        <v>106</v>
      </c>
      <c r="P35" s="22">
        <v>67089418790</v>
      </c>
    </row>
    <row r="36" spans="1:16" ht="196.8" x14ac:dyDescent="0.7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120</v>
      </c>
      <c r="I36" s="23">
        <v>385000</v>
      </c>
      <c r="J36" s="2" t="s">
        <v>82</v>
      </c>
      <c r="K36" s="21" t="s">
        <v>61</v>
      </c>
      <c r="L36" s="21" t="s">
        <v>83</v>
      </c>
      <c r="M36" s="23">
        <v>385000</v>
      </c>
      <c r="N36" s="23">
        <v>385000</v>
      </c>
      <c r="O36" s="21" t="s">
        <v>106</v>
      </c>
      <c r="P36" s="22">
        <v>67099023427</v>
      </c>
    </row>
    <row r="37" spans="1:16" ht="196.8" x14ac:dyDescent="0.7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121</v>
      </c>
      <c r="I37" s="23">
        <v>375000</v>
      </c>
      <c r="J37" s="2" t="s">
        <v>82</v>
      </c>
      <c r="K37" s="21" t="s">
        <v>61</v>
      </c>
      <c r="L37" s="21" t="s">
        <v>83</v>
      </c>
      <c r="M37" s="23">
        <v>375000</v>
      </c>
      <c r="N37" s="23">
        <v>375000</v>
      </c>
      <c r="O37" s="21" t="s">
        <v>86</v>
      </c>
      <c r="P37" s="22">
        <v>67079215308</v>
      </c>
    </row>
    <row r="38" spans="1:16" ht="196.8" x14ac:dyDescent="0.7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122</v>
      </c>
      <c r="I38" s="23">
        <v>360000</v>
      </c>
      <c r="J38" s="2" t="s">
        <v>82</v>
      </c>
      <c r="K38" s="21" t="s">
        <v>61</v>
      </c>
      <c r="L38" s="21" t="s">
        <v>83</v>
      </c>
      <c r="M38" s="23">
        <v>360000</v>
      </c>
      <c r="N38" s="23">
        <v>360000</v>
      </c>
      <c r="O38" s="21" t="s">
        <v>106</v>
      </c>
      <c r="P38" s="22">
        <v>67089701576</v>
      </c>
    </row>
    <row r="39" spans="1:16" ht="196.8" x14ac:dyDescent="0.7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123</v>
      </c>
      <c r="I39" s="23">
        <v>356000</v>
      </c>
      <c r="J39" s="2" t="s">
        <v>82</v>
      </c>
      <c r="K39" s="21" t="s">
        <v>61</v>
      </c>
      <c r="L39" s="21" t="s">
        <v>83</v>
      </c>
      <c r="M39" s="23">
        <v>356000</v>
      </c>
      <c r="N39" s="23">
        <v>356000</v>
      </c>
      <c r="O39" s="21" t="s">
        <v>86</v>
      </c>
      <c r="P39" s="22">
        <v>67069037221</v>
      </c>
    </row>
    <row r="40" spans="1:16" ht="147.6" x14ac:dyDescent="0.7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124</v>
      </c>
      <c r="I40" s="23">
        <v>350000</v>
      </c>
      <c r="J40" s="2" t="s">
        <v>82</v>
      </c>
      <c r="K40" s="21" t="s">
        <v>61</v>
      </c>
      <c r="L40" s="21" t="s">
        <v>83</v>
      </c>
      <c r="M40" s="23">
        <v>350000</v>
      </c>
      <c r="N40" s="23">
        <v>350000</v>
      </c>
      <c r="O40" s="21" t="s">
        <v>86</v>
      </c>
      <c r="P40" s="22">
        <v>67029409031</v>
      </c>
    </row>
    <row r="41" spans="1:16" ht="147.6" x14ac:dyDescent="0.7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125</v>
      </c>
      <c r="I41" s="23">
        <v>350000</v>
      </c>
      <c r="J41" s="2" t="s">
        <v>82</v>
      </c>
      <c r="K41" s="21" t="s">
        <v>61</v>
      </c>
      <c r="L41" s="21" t="s">
        <v>83</v>
      </c>
      <c r="M41" s="23">
        <v>350000</v>
      </c>
      <c r="N41" s="23">
        <v>350000</v>
      </c>
      <c r="O41" s="21" t="s">
        <v>86</v>
      </c>
      <c r="P41" s="22">
        <v>67069291482</v>
      </c>
    </row>
    <row r="42" spans="1:16" ht="196.8" x14ac:dyDescent="0.7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126</v>
      </c>
      <c r="I42" s="23">
        <v>350000</v>
      </c>
      <c r="J42" s="2" t="s">
        <v>82</v>
      </c>
      <c r="K42" s="21" t="s">
        <v>61</v>
      </c>
      <c r="L42" s="21" t="s">
        <v>83</v>
      </c>
      <c r="M42" s="23">
        <v>350000</v>
      </c>
      <c r="N42" s="23">
        <v>350000</v>
      </c>
      <c r="O42" s="21" t="s">
        <v>86</v>
      </c>
      <c r="P42" s="22">
        <v>67079071941</v>
      </c>
    </row>
    <row r="43" spans="1:16" ht="221.4" x14ac:dyDescent="0.7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127</v>
      </c>
      <c r="I43" s="23">
        <v>350000</v>
      </c>
      <c r="J43" s="2" t="s">
        <v>82</v>
      </c>
      <c r="K43" s="21" t="s">
        <v>61</v>
      </c>
      <c r="L43" s="21" t="s">
        <v>83</v>
      </c>
      <c r="M43" s="23">
        <v>350000</v>
      </c>
      <c r="N43" s="23">
        <v>350000</v>
      </c>
      <c r="O43" s="21" t="s">
        <v>106</v>
      </c>
      <c r="P43" s="22">
        <v>67079507421</v>
      </c>
    </row>
    <row r="44" spans="1:16" ht="147.6" x14ac:dyDescent="0.7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128</v>
      </c>
      <c r="I44" s="23">
        <v>325000</v>
      </c>
      <c r="J44" s="2" t="s">
        <v>82</v>
      </c>
      <c r="K44" s="21" t="s">
        <v>61</v>
      </c>
      <c r="L44" s="21" t="s">
        <v>83</v>
      </c>
      <c r="M44" s="23">
        <v>325000</v>
      </c>
      <c r="N44" s="23">
        <v>325000</v>
      </c>
      <c r="O44" s="21" t="s">
        <v>86</v>
      </c>
      <c r="P44" s="22">
        <v>67059227818</v>
      </c>
    </row>
    <row r="45" spans="1:16" ht="147.6" x14ac:dyDescent="0.7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129</v>
      </c>
      <c r="I45" s="23">
        <v>320000</v>
      </c>
      <c r="J45" s="2" t="s">
        <v>82</v>
      </c>
      <c r="K45" s="21" t="s">
        <v>61</v>
      </c>
      <c r="L45" s="21" t="s">
        <v>83</v>
      </c>
      <c r="M45" s="23">
        <v>320000</v>
      </c>
      <c r="N45" s="23">
        <v>320000</v>
      </c>
      <c r="O45" s="21" t="s">
        <v>86</v>
      </c>
      <c r="P45" s="22">
        <v>67029296996</v>
      </c>
    </row>
    <row r="46" spans="1:16" ht="147.6" x14ac:dyDescent="0.7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130</v>
      </c>
      <c r="I46" s="23">
        <v>320000</v>
      </c>
      <c r="J46" s="2" t="s">
        <v>82</v>
      </c>
      <c r="K46" s="21" t="s">
        <v>61</v>
      </c>
      <c r="L46" s="21" t="s">
        <v>83</v>
      </c>
      <c r="M46" s="23">
        <v>320000</v>
      </c>
      <c r="N46" s="23">
        <v>320000</v>
      </c>
      <c r="O46" s="21" t="s">
        <v>86</v>
      </c>
      <c r="P46" s="22">
        <v>67039442349</v>
      </c>
    </row>
    <row r="47" spans="1:16" ht="196.8" x14ac:dyDescent="0.7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131</v>
      </c>
      <c r="I47" s="23">
        <v>300000</v>
      </c>
      <c r="J47" s="2" t="s">
        <v>82</v>
      </c>
      <c r="K47" s="21" t="s">
        <v>61</v>
      </c>
      <c r="L47" s="21" t="s">
        <v>83</v>
      </c>
      <c r="M47" s="23">
        <v>300000</v>
      </c>
      <c r="N47" s="23">
        <v>300000</v>
      </c>
      <c r="O47" s="21" t="s">
        <v>86</v>
      </c>
      <c r="P47" s="22">
        <v>67079409259</v>
      </c>
    </row>
    <row r="48" spans="1:16" ht="172.2" x14ac:dyDescent="0.7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132</v>
      </c>
      <c r="I48" s="23">
        <v>297000</v>
      </c>
      <c r="J48" s="2" t="s">
        <v>82</v>
      </c>
      <c r="K48" s="21" t="s">
        <v>61</v>
      </c>
      <c r="L48" s="21" t="s">
        <v>83</v>
      </c>
      <c r="M48" s="23">
        <v>297000</v>
      </c>
      <c r="N48" s="23">
        <v>297000</v>
      </c>
      <c r="O48" s="21" t="s">
        <v>86</v>
      </c>
      <c r="P48" s="22">
        <v>66119035387</v>
      </c>
    </row>
    <row r="49" spans="1:16" ht="172.2" x14ac:dyDescent="0.7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133</v>
      </c>
      <c r="I49" s="23">
        <v>295000</v>
      </c>
      <c r="J49" s="2" t="s">
        <v>82</v>
      </c>
      <c r="K49" s="21" t="s">
        <v>61</v>
      </c>
      <c r="L49" s="21" t="s">
        <v>83</v>
      </c>
      <c r="M49" s="23">
        <v>295000</v>
      </c>
      <c r="N49" s="23">
        <v>295000</v>
      </c>
      <c r="O49" s="21" t="s">
        <v>86</v>
      </c>
      <c r="P49" s="22">
        <v>67039019972</v>
      </c>
    </row>
    <row r="50" spans="1:16" ht="172.2" x14ac:dyDescent="0.7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134</v>
      </c>
      <c r="I50" s="23">
        <v>295000</v>
      </c>
      <c r="J50" s="2" t="s">
        <v>82</v>
      </c>
      <c r="K50" s="21" t="s">
        <v>61</v>
      </c>
      <c r="L50" s="21" t="s">
        <v>83</v>
      </c>
      <c r="M50" s="23">
        <v>295000</v>
      </c>
      <c r="N50" s="23">
        <v>295000</v>
      </c>
      <c r="O50" s="21" t="s">
        <v>106</v>
      </c>
      <c r="P50" s="22">
        <v>67089164874</v>
      </c>
    </row>
    <row r="51" spans="1:16" ht="196.8" x14ac:dyDescent="0.7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135</v>
      </c>
      <c r="I51" s="23">
        <v>289000</v>
      </c>
      <c r="J51" s="2" t="s">
        <v>82</v>
      </c>
      <c r="K51" s="21" t="s">
        <v>61</v>
      </c>
      <c r="L51" s="21" t="s">
        <v>83</v>
      </c>
      <c r="M51" s="23">
        <v>289000</v>
      </c>
      <c r="N51" s="23">
        <v>289000</v>
      </c>
      <c r="O51" s="21" t="s">
        <v>106</v>
      </c>
      <c r="P51" s="22">
        <v>67099256767</v>
      </c>
    </row>
    <row r="52" spans="1:16" ht="147.6" x14ac:dyDescent="0.7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136</v>
      </c>
      <c r="I52" s="23">
        <v>284800</v>
      </c>
      <c r="J52" s="2" t="s">
        <v>82</v>
      </c>
      <c r="K52" s="21" t="s">
        <v>61</v>
      </c>
      <c r="L52" s="21" t="s">
        <v>83</v>
      </c>
      <c r="M52" s="23">
        <v>284800</v>
      </c>
      <c r="N52" s="23">
        <v>284800</v>
      </c>
      <c r="O52" s="21" t="s">
        <v>86</v>
      </c>
      <c r="P52" s="22">
        <v>67039241731</v>
      </c>
    </row>
    <row r="53" spans="1:16" ht="123" x14ac:dyDescent="0.7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137</v>
      </c>
      <c r="I53" s="23">
        <v>280000</v>
      </c>
      <c r="J53" s="2" t="s">
        <v>82</v>
      </c>
      <c r="K53" s="21" t="s">
        <v>61</v>
      </c>
      <c r="L53" s="21" t="s">
        <v>83</v>
      </c>
      <c r="M53" s="23">
        <v>280000</v>
      </c>
      <c r="N53" s="23">
        <v>280000</v>
      </c>
      <c r="O53" s="21" t="s">
        <v>86</v>
      </c>
      <c r="P53" s="22">
        <v>66129298017</v>
      </c>
    </row>
    <row r="54" spans="1:16" ht="172.2" x14ac:dyDescent="0.7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138</v>
      </c>
      <c r="I54" s="23">
        <v>280000</v>
      </c>
      <c r="J54" s="2" t="s">
        <v>82</v>
      </c>
      <c r="K54" s="21" t="s">
        <v>61</v>
      </c>
      <c r="L54" s="21" t="s">
        <v>83</v>
      </c>
      <c r="M54" s="23">
        <v>280000</v>
      </c>
      <c r="N54" s="23">
        <v>280000</v>
      </c>
      <c r="O54" s="21" t="s">
        <v>86</v>
      </c>
      <c r="P54" s="22">
        <v>67039438682</v>
      </c>
    </row>
    <row r="55" spans="1:16" ht="196.8" x14ac:dyDescent="0.7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139</v>
      </c>
      <c r="I55" s="23">
        <v>280000</v>
      </c>
      <c r="J55" s="2" t="s">
        <v>82</v>
      </c>
      <c r="K55" s="21" t="s">
        <v>61</v>
      </c>
      <c r="L55" s="21" t="s">
        <v>83</v>
      </c>
      <c r="M55" s="23">
        <v>280000</v>
      </c>
      <c r="N55" s="23">
        <v>280000</v>
      </c>
      <c r="O55" s="21" t="s">
        <v>106</v>
      </c>
      <c r="P55" s="22">
        <v>67099165892</v>
      </c>
    </row>
    <row r="56" spans="1:16" ht="123" x14ac:dyDescent="0.7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140</v>
      </c>
      <c r="I56" s="23">
        <v>279000</v>
      </c>
      <c r="J56" s="2" t="s">
        <v>82</v>
      </c>
      <c r="K56" s="21" t="s">
        <v>61</v>
      </c>
      <c r="L56" s="21" t="s">
        <v>83</v>
      </c>
      <c r="M56" s="23">
        <v>279000</v>
      </c>
      <c r="N56" s="23">
        <v>279000</v>
      </c>
      <c r="O56" s="21" t="s">
        <v>92</v>
      </c>
      <c r="P56" s="22">
        <v>66119421283</v>
      </c>
    </row>
    <row r="57" spans="1:16" ht="172.2" x14ac:dyDescent="0.7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141</v>
      </c>
      <c r="I57" s="23">
        <v>275000</v>
      </c>
      <c r="J57" s="2" t="s">
        <v>82</v>
      </c>
      <c r="K57" s="21" t="s">
        <v>61</v>
      </c>
      <c r="L57" s="21" t="s">
        <v>83</v>
      </c>
      <c r="M57" s="23">
        <v>275000</v>
      </c>
      <c r="N57" s="23">
        <v>275000</v>
      </c>
      <c r="O57" s="21" t="s">
        <v>86</v>
      </c>
      <c r="P57" s="22">
        <v>67079376847</v>
      </c>
    </row>
    <row r="58" spans="1:16" ht="196.8" x14ac:dyDescent="0.7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142</v>
      </c>
      <c r="I58" s="23">
        <v>250000</v>
      </c>
      <c r="J58" s="2" t="s">
        <v>82</v>
      </c>
      <c r="K58" s="21" t="s">
        <v>61</v>
      </c>
      <c r="L58" s="21" t="s">
        <v>83</v>
      </c>
      <c r="M58" s="23">
        <v>250000</v>
      </c>
      <c r="N58" s="23">
        <v>250000</v>
      </c>
      <c r="O58" s="21" t="s">
        <v>143</v>
      </c>
      <c r="P58" s="22">
        <v>67019425447</v>
      </c>
    </row>
    <row r="59" spans="1:16" ht="172.2" x14ac:dyDescent="0.7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144</v>
      </c>
      <c r="I59" s="23">
        <v>250000</v>
      </c>
      <c r="J59" s="2" t="s">
        <v>82</v>
      </c>
      <c r="K59" s="21" t="s">
        <v>61</v>
      </c>
      <c r="L59" s="21" t="s">
        <v>83</v>
      </c>
      <c r="M59" s="23">
        <v>250000</v>
      </c>
      <c r="N59" s="23">
        <v>250000</v>
      </c>
      <c r="O59" s="21" t="s">
        <v>145</v>
      </c>
      <c r="P59" s="22">
        <v>67019570431</v>
      </c>
    </row>
    <row r="60" spans="1:16" ht="172.2" x14ac:dyDescent="0.7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146</v>
      </c>
      <c r="I60" s="23">
        <v>200000</v>
      </c>
      <c r="J60" s="2" t="s">
        <v>82</v>
      </c>
      <c r="K60" s="21" t="s">
        <v>61</v>
      </c>
      <c r="L60" s="21" t="s">
        <v>83</v>
      </c>
      <c r="M60" s="23">
        <v>200000</v>
      </c>
      <c r="N60" s="23">
        <v>200000</v>
      </c>
      <c r="O60" s="21" t="s">
        <v>86</v>
      </c>
      <c r="P60" s="22">
        <v>66119035467</v>
      </c>
    </row>
    <row r="61" spans="1:16" ht="196.8" x14ac:dyDescent="0.7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147</v>
      </c>
      <c r="I61" s="23">
        <v>200000</v>
      </c>
      <c r="J61" s="2" t="s">
        <v>82</v>
      </c>
      <c r="K61" s="21" t="s">
        <v>61</v>
      </c>
      <c r="L61" s="21" t="s">
        <v>83</v>
      </c>
      <c r="M61" s="23">
        <v>200000</v>
      </c>
      <c r="N61" s="23">
        <v>200000</v>
      </c>
      <c r="O61" s="21" t="s">
        <v>86</v>
      </c>
      <c r="P61" s="22">
        <v>67069400533</v>
      </c>
    </row>
    <row r="62" spans="1:16" ht="172.2" x14ac:dyDescent="0.7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148</v>
      </c>
      <c r="I62" s="23">
        <v>200000</v>
      </c>
      <c r="J62" s="2" t="s">
        <v>82</v>
      </c>
      <c r="K62" s="21" t="s">
        <v>61</v>
      </c>
      <c r="L62" s="21" t="s">
        <v>83</v>
      </c>
      <c r="M62" s="23">
        <v>200000</v>
      </c>
      <c r="N62" s="23">
        <v>200000</v>
      </c>
      <c r="O62" s="21" t="s">
        <v>86</v>
      </c>
      <c r="P62" s="22">
        <v>67079374070</v>
      </c>
    </row>
    <row r="63" spans="1:16" ht="196.8" x14ac:dyDescent="0.7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149</v>
      </c>
      <c r="I63" s="23">
        <v>200000</v>
      </c>
      <c r="J63" s="2" t="s">
        <v>82</v>
      </c>
      <c r="K63" s="21" t="s">
        <v>61</v>
      </c>
      <c r="L63" s="21" t="s">
        <v>83</v>
      </c>
      <c r="M63" s="23">
        <v>200000</v>
      </c>
      <c r="N63" s="23">
        <v>200000</v>
      </c>
      <c r="O63" s="21" t="s">
        <v>86</v>
      </c>
      <c r="P63" s="22">
        <v>67079440225</v>
      </c>
    </row>
    <row r="64" spans="1:16" ht="221.4" x14ac:dyDescent="0.7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150</v>
      </c>
      <c r="I64" s="23">
        <v>200000</v>
      </c>
      <c r="J64" s="2" t="s">
        <v>82</v>
      </c>
      <c r="K64" s="21" t="s">
        <v>61</v>
      </c>
      <c r="L64" s="21" t="s">
        <v>83</v>
      </c>
      <c r="M64" s="23">
        <v>200000</v>
      </c>
      <c r="N64" s="23">
        <v>200000</v>
      </c>
      <c r="O64" s="21" t="s">
        <v>106</v>
      </c>
      <c r="P64" s="22">
        <v>67099252572</v>
      </c>
    </row>
    <row r="65" spans="1:16" ht="196.8" x14ac:dyDescent="0.7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151</v>
      </c>
      <c r="I65" s="23">
        <v>185000</v>
      </c>
      <c r="J65" s="2" t="s">
        <v>82</v>
      </c>
      <c r="K65" s="21" t="s">
        <v>61</v>
      </c>
      <c r="L65" s="21" t="s">
        <v>83</v>
      </c>
      <c r="M65" s="23">
        <v>185000</v>
      </c>
      <c r="N65" s="23">
        <v>185000</v>
      </c>
      <c r="O65" s="21" t="s">
        <v>86</v>
      </c>
      <c r="P65" s="22">
        <v>67079409242</v>
      </c>
    </row>
    <row r="66" spans="1:16" ht="172.2" x14ac:dyDescent="0.7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152</v>
      </c>
      <c r="I66" s="23">
        <v>178000</v>
      </c>
      <c r="J66" s="2" t="s">
        <v>82</v>
      </c>
      <c r="K66" s="21" t="s">
        <v>61</v>
      </c>
      <c r="L66" s="21" t="s">
        <v>83</v>
      </c>
      <c r="M66" s="23">
        <v>178000</v>
      </c>
      <c r="N66" s="23">
        <v>178000</v>
      </c>
      <c r="O66" s="21" t="s">
        <v>86</v>
      </c>
      <c r="P66" s="22">
        <v>67079440160</v>
      </c>
    </row>
    <row r="67" spans="1:16" ht="196.8" x14ac:dyDescent="0.7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153</v>
      </c>
      <c r="I67" s="23">
        <v>170000</v>
      </c>
      <c r="J67" s="2" t="s">
        <v>82</v>
      </c>
      <c r="K67" s="21" t="s">
        <v>61</v>
      </c>
      <c r="L67" s="21" t="s">
        <v>83</v>
      </c>
      <c r="M67" s="23">
        <v>170000</v>
      </c>
      <c r="N67" s="23">
        <v>170000</v>
      </c>
      <c r="O67" s="21" t="s">
        <v>86</v>
      </c>
      <c r="P67" s="22">
        <v>67039598317</v>
      </c>
    </row>
    <row r="68" spans="1:16" ht="196.8" x14ac:dyDescent="0.7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154</v>
      </c>
      <c r="I68" s="23">
        <v>170000</v>
      </c>
      <c r="J68" s="2" t="s">
        <v>82</v>
      </c>
      <c r="K68" s="21" t="s">
        <v>61</v>
      </c>
      <c r="L68" s="21" t="s">
        <v>83</v>
      </c>
      <c r="M68" s="23">
        <v>170000</v>
      </c>
      <c r="N68" s="23">
        <v>170000</v>
      </c>
      <c r="O68" s="21" t="s">
        <v>86</v>
      </c>
      <c r="P68" s="22">
        <v>67049151457</v>
      </c>
    </row>
    <row r="69" spans="1:16" ht="172.2" x14ac:dyDescent="0.7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155</v>
      </c>
      <c r="I69" s="23">
        <v>160000</v>
      </c>
      <c r="J69" s="2" t="s">
        <v>82</v>
      </c>
      <c r="K69" s="21" t="s">
        <v>61</v>
      </c>
      <c r="L69" s="21" t="s">
        <v>83</v>
      </c>
      <c r="M69" s="23">
        <v>160000</v>
      </c>
      <c r="N69" s="23">
        <v>160000</v>
      </c>
      <c r="O69" s="21" t="s">
        <v>156</v>
      </c>
      <c r="P69" s="22">
        <v>67059293212</v>
      </c>
    </row>
    <row r="70" spans="1:16" ht="123" x14ac:dyDescent="0.7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157</v>
      </c>
      <c r="I70" s="23">
        <v>160000</v>
      </c>
      <c r="J70" s="2" t="s">
        <v>82</v>
      </c>
      <c r="K70" s="21" t="s">
        <v>61</v>
      </c>
      <c r="L70" s="21" t="s">
        <v>83</v>
      </c>
      <c r="M70" s="23">
        <v>160000</v>
      </c>
      <c r="N70" s="23">
        <v>160000</v>
      </c>
      <c r="O70" s="21" t="s">
        <v>156</v>
      </c>
      <c r="P70" s="22">
        <v>67059560284</v>
      </c>
    </row>
    <row r="71" spans="1:16" ht="147.6" x14ac:dyDescent="0.7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158</v>
      </c>
      <c r="I71" s="23">
        <v>156800</v>
      </c>
      <c r="J71" s="2" t="s">
        <v>82</v>
      </c>
      <c r="K71" s="21" t="s">
        <v>61</v>
      </c>
      <c r="L71" s="21" t="s">
        <v>83</v>
      </c>
      <c r="M71" s="23">
        <v>156800</v>
      </c>
      <c r="N71" s="23">
        <v>156800</v>
      </c>
      <c r="O71" s="21" t="s">
        <v>159</v>
      </c>
      <c r="P71" s="22">
        <v>66109208490</v>
      </c>
    </row>
    <row r="72" spans="1:16" ht="147.6" x14ac:dyDescent="0.7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160</v>
      </c>
      <c r="I72" s="23">
        <v>156800</v>
      </c>
      <c r="J72" s="2" t="s">
        <v>82</v>
      </c>
      <c r="K72" s="21" t="s">
        <v>61</v>
      </c>
      <c r="L72" s="21" t="s">
        <v>83</v>
      </c>
      <c r="M72" s="23">
        <v>156800</v>
      </c>
      <c r="N72" s="23">
        <v>156800</v>
      </c>
      <c r="O72" s="21" t="s">
        <v>161</v>
      </c>
      <c r="P72" s="22">
        <v>67089519331</v>
      </c>
    </row>
    <row r="73" spans="1:16" ht="172.2" x14ac:dyDescent="0.7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162</v>
      </c>
      <c r="I73" s="23">
        <v>150000</v>
      </c>
      <c r="J73" s="2" t="s">
        <v>82</v>
      </c>
      <c r="K73" s="21" t="s">
        <v>61</v>
      </c>
      <c r="L73" s="21" t="s">
        <v>83</v>
      </c>
      <c r="M73" s="23">
        <v>150000</v>
      </c>
      <c r="N73" s="23">
        <v>150000</v>
      </c>
      <c r="O73" s="21" t="s">
        <v>92</v>
      </c>
      <c r="P73" s="22">
        <v>66129150635</v>
      </c>
    </row>
    <row r="74" spans="1:16" ht="196.8" x14ac:dyDescent="0.7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163</v>
      </c>
      <c r="I74" s="23">
        <v>150000</v>
      </c>
      <c r="J74" s="2" t="s">
        <v>82</v>
      </c>
      <c r="K74" s="21" t="s">
        <v>61</v>
      </c>
      <c r="L74" s="21" t="s">
        <v>83</v>
      </c>
      <c r="M74" s="23">
        <v>150000</v>
      </c>
      <c r="N74" s="23">
        <v>150000</v>
      </c>
      <c r="O74" s="21" t="s">
        <v>145</v>
      </c>
      <c r="P74" s="22">
        <v>67019575889</v>
      </c>
    </row>
    <row r="75" spans="1:16" ht="196.8" x14ac:dyDescent="0.7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164</v>
      </c>
      <c r="I75" s="23">
        <v>150000</v>
      </c>
      <c r="J75" s="2" t="s">
        <v>82</v>
      </c>
      <c r="K75" s="21" t="s">
        <v>61</v>
      </c>
      <c r="L75" s="21" t="s">
        <v>83</v>
      </c>
      <c r="M75" s="23">
        <v>150000</v>
      </c>
      <c r="N75" s="23">
        <v>150000</v>
      </c>
      <c r="O75" s="21" t="s">
        <v>86</v>
      </c>
      <c r="P75" s="22">
        <v>67039598671</v>
      </c>
    </row>
    <row r="76" spans="1:16" ht="196.8" x14ac:dyDescent="0.7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165</v>
      </c>
      <c r="I76" s="23">
        <v>150000</v>
      </c>
      <c r="J76" s="2" t="s">
        <v>82</v>
      </c>
      <c r="K76" s="21" t="s">
        <v>61</v>
      </c>
      <c r="L76" s="21" t="s">
        <v>83</v>
      </c>
      <c r="M76" s="23">
        <v>150000</v>
      </c>
      <c r="N76" s="23">
        <v>150000</v>
      </c>
      <c r="O76" s="21" t="s">
        <v>86</v>
      </c>
      <c r="P76" s="22">
        <v>67049149366</v>
      </c>
    </row>
    <row r="77" spans="1:16" ht="147.6" x14ac:dyDescent="0.7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166</v>
      </c>
      <c r="I77" s="23">
        <v>140000</v>
      </c>
      <c r="J77" s="2" t="s">
        <v>82</v>
      </c>
      <c r="K77" s="21" t="s">
        <v>61</v>
      </c>
      <c r="L77" s="21" t="s">
        <v>83</v>
      </c>
      <c r="M77" s="23">
        <v>140000</v>
      </c>
      <c r="N77" s="23">
        <v>140000</v>
      </c>
      <c r="O77" s="21" t="s">
        <v>86</v>
      </c>
      <c r="P77" s="22">
        <v>66129300650</v>
      </c>
    </row>
    <row r="78" spans="1:16" ht="196.8" x14ac:dyDescent="0.7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167</v>
      </c>
      <c r="I78" s="23">
        <v>120000</v>
      </c>
      <c r="J78" s="2" t="s">
        <v>82</v>
      </c>
      <c r="K78" s="21" t="s">
        <v>61</v>
      </c>
      <c r="L78" s="21" t="s">
        <v>83</v>
      </c>
      <c r="M78" s="23">
        <v>120000</v>
      </c>
      <c r="N78" s="23">
        <v>120000</v>
      </c>
      <c r="O78" s="21" t="s">
        <v>168</v>
      </c>
      <c r="P78" s="22">
        <v>66129209088</v>
      </c>
    </row>
    <row r="79" spans="1:16" ht="196.8" x14ac:dyDescent="0.7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169</v>
      </c>
      <c r="I79" s="23">
        <v>120000</v>
      </c>
      <c r="J79" s="2" t="s">
        <v>82</v>
      </c>
      <c r="K79" s="21" t="s">
        <v>61</v>
      </c>
      <c r="L79" s="21" t="s">
        <v>83</v>
      </c>
      <c r="M79" s="23">
        <v>120000</v>
      </c>
      <c r="N79" s="23">
        <v>120000</v>
      </c>
      <c r="O79" s="21" t="s">
        <v>92</v>
      </c>
      <c r="P79" s="22">
        <v>66129155748</v>
      </c>
    </row>
    <row r="80" spans="1:16" ht="172.2" x14ac:dyDescent="0.7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170</v>
      </c>
      <c r="I80" s="23">
        <v>120000</v>
      </c>
      <c r="J80" s="2" t="s">
        <v>82</v>
      </c>
      <c r="K80" s="21" t="s">
        <v>61</v>
      </c>
      <c r="L80" s="21" t="s">
        <v>83</v>
      </c>
      <c r="M80" s="23">
        <v>120000</v>
      </c>
      <c r="N80" s="23">
        <v>120000</v>
      </c>
      <c r="O80" s="21" t="s">
        <v>92</v>
      </c>
      <c r="P80" s="22">
        <v>66129149424</v>
      </c>
    </row>
    <row r="81" spans="1:16" ht="172.2" x14ac:dyDescent="0.7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171</v>
      </c>
      <c r="I81" s="23">
        <v>120000</v>
      </c>
      <c r="J81" s="2" t="s">
        <v>82</v>
      </c>
      <c r="K81" s="21" t="s">
        <v>61</v>
      </c>
      <c r="L81" s="21" t="s">
        <v>83</v>
      </c>
      <c r="M81" s="23">
        <v>120000</v>
      </c>
      <c r="N81" s="23">
        <v>120000</v>
      </c>
      <c r="O81" s="21" t="s">
        <v>156</v>
      </c>
      <c r="P81" s="22">
        <v>67079078459</v>
      </c>
    </row>
    <row r="82" spans="1:16" ht="172.2" x14ac:dyDescent="0.7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172</v>
      </c>
      <c r="I82" s="23">
        <v>100000</v>
      </c>
      <c r="J82" s="2" t="s">
        <v>82</v>
      </c>
      <c r="K82" s="21" t="s">
        <v>61</v>
      </c>
      <c r="L82" s="21" t="s">
        <v>83</v>
      </c>
      <c r="M82" s="23">
        <v>100000</v>
      </c>
      <c r="N82" s="23">
        <v>100000</v>
      </c>
      <c r="O82" s="21" t="s">
        <v>168</v>
      </c>
      <c r="P82" s="22">
        <v>66129215622</v>
      </c>
    </row>
    <row r="83" spans="1:16" ht="172.2" x14ac:dyDescent="0.7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173</v>
      </c>
      <c r="I83" s="23">
        <v>100000</v>
      </c>
      <c r="J83" s="2" t="s">
        <v>82</v>
      </c>
      <c r="K83" s="21" t="s">
        <v>61</v>
      </c>
      <c r="L83" s="21" t="s">
        <v>83</v>
      </c>
      <c r="M83" s="23">
        <v>100000</v>
      </c>
      <c r="N83" s="23">
        <v>100000</v>
      </c>
      <c r="O83" s="21" t="s">
        <v>168</v>
      </c>
      <c r="P83" s="22">
        <v>66129215332</v>
      </c>
    </row>
    <row r="84" spans="1:16" ht="196.8" x14ac:dyDescent="0.7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174</v>
      </c>
      <c r="I84" s="23">
        <v>100000</v>
      </c>
      <c r="J84" s="2" t="s">
        <v>82</v>
      </c>
      <c r="K84" s="21" t="s">
        <v>61</v>
      </c>
      <c r="L84" s="21" t="s">
        <v>83</v>
      </c>
      <c r="M84" s="23">
        <v>100000</v>
      </c>
      <c r="N84" s="23">
        <v>100000</v>
      </c>
      <c r="O84" s="21" t="s">
        <v>168</v>
      </c>
      <c r="P84" s="22">
        <v>66129213816</v>
      </c>
    </row>
    <row r="85" spans="1:16" ht="196.8" x14ac:dyDescent="0.7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175</v>
      </c>
      <c r="I85" s="23">
        <v>100000</v>
      </c>
      <c r="J85" s="2" t="s">
        <v>82</v>
      </c>
      <c r="K85" s="21" t="s">
        <v>61</v>
      </c>
      <c r="L85" s="21" t="s">
        <v>83</v>
      </c>
      <c r="M85" s="23">
        <v>100000</v>
      </c>
      <c r="N85" s="23">
        <v>100000</v>
      </c>
      <c r="O85" s="21" t="s">
        <v>168</v>
      </c>
      <c r="P85" s="22">
        <v>66129211424</v>
      </c>
    </row>
    <row r="86" spans="1:16" ht="196.8" x14ac:dyDescent="0.7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176</v>
      </c>
      <c r="I86" s="23">
        <v>100000</v>
      </c>
      <c r="J86" s="2" t="s">
        <v>82</v>
      </c>
      <c r="K86" s="21" t="s">
        <v>61</v>
      </c>
      <c r="L86" s="21" t="s">
        <v>83</v>
      </c>
      <c r="M86" s="23">
        <v>100000</v>
      </c>
      <c r="N86" s="23">
        <v>100000</v>
      </c>
      <c r="O86" s="21" t="s">
        <v>168</v>
      </c>
      <c r="P86" s="22">
        <v>66129211484</v>
      </c>
    </row>
    <row r="87" spans="1:16" ht="172.2" x14ac:dyDescent="0.7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177</v>
      </c>
      <c r="I87" s="23">
        <v>100000</v>
      </c>
      <c r="J87" s="2" t="s">
        <v>82</v>
      </c>
      <c r="K87" s="21" t="s">
        <v>61</v>
      </c>
      <c r="L87" s="21" t="s">
        <v>83</v>
      </c>
      <c r="M87" s="23">
        <v>100000</v>
      </c>
      <c r="N87" s="23">
        <v>100000</v>
      </c>
      <c r="O87" s="21" t="s">
        <v>168</v>
      </c>
      <c r="P87" s="22">
        <v>66129205809</v>
      </c>
    </row>
    <row r="88" spans="1:16" ht="196.8" x14ac:dyDescent="0.7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178</v>
      </c>
      <c r="I88" s="23">
        <v>100000</v>
      </c>
      <c r="J88" s="2" t="s">
        <v>82</v>
      </c>
      <c r="K88" s="21" t="s">
        <v>61</v>
      </c>
      <c r="L88" s="21" t="s">
        <v>83</v>
      </c>
      <c r="M88" s="23">
        <v>100000</v>
      </c>
      <c r="N88" s="23">
        <v>100000</v>
      </c>
      <c r="O88" s="21" t="s">
        <v>92</v>
      </c>
      <c r="P88" s="22">
        <v>66129205419</v>
      </c>
    </row>
    <row r="89" spans="1:16" ht="172.2" x14ac:dyDescent="0.7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179</v>
      </c>
      <c r="I89" s="23">
        <v>100000</v>
      </c>
      <c r="J89" s="2" t="s">
        <v>82</v>
      </c>
      <c r="K89" s="21" t="s">
        <v>61</v>
      </c>
      <c r="L89" s="21" t="s">
        <v>83</v>
      </c>
      <c r="M89" s="23">
        <v>100000</v>
      </c>
      <c r="N89" s="23">
        <v>100000</v>
      </c>
      <c r="O89" s="21" t="s">
        <v>92</v>
      </c>
      <c r="P89" s="22">
        <v>66129204028</v>
      </c>
    </row>
    <row r="90" spans="1:16" ht="196.8" x14ac:dyDescent="0.7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180</v>
      </c>
      <c r="I90" s="23">
        <v>100000</v>
      </c>
      <c r="J90" s="2" t="s">
        <v>82</v>
      </c>
      <c r="K90" s="21" t="s">
        <v>61</v>
      </c>
      <c r="L90" s="21" t="s">
        <v>83</v>
      </c>
      <c r="M90" s="23">
        <v>100000</v>
      </c>
      <c r="N90" s="23">
        <v>100000</v>
      </c>
      <c r="O90" s="21" t="s">
        <v>92</v>
      </c>
      <c r="P90" s="22">
        <v>66129202286</v>
      </c>
    </row>
    <row r="91" spans="1:16" ht="196.8" x14ac:dyDescent="0.7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181</v>
      </c>
      <c r="I91" s="23">
        <v>100000</v>
      </c>
      <c r="J91" s="2" t="s">
        <v>82</v>
      </c>
      <c r="K91" s="21" t="s">
        <v>61</v>
      </c>
      <c r="L91" s="21" t="s">
        <v>83</v>
      </c>
      <c r="M91" s="23">
        <v>100000</v>
      </c>
      <c r="N91" s="23">
        <v>100000</v>
      </c>
      <c r="O91" s="21" t="s">
        <v>92</v>
      </c>
      <c r="P91" s="22">
        <v>66129201347</v>
      </c>
    </row>
    <row r="92" spans="1:16" ht="196.8" x14ac:dyDescent="0.7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182</v>
      </c>
      <c r="I92" s="23">
        <v>100000</v>
      </c>
      <c r="J92" s="2" t="s">
        <v>82</v>
      </c>
      <c r="K92" s="21" t="s">
        <v>61</v>
      </c>
      <c r="L92" s="21" t="s">
        <v>83</v>
      </c>
      <c r="M92" s="23">
        <v>100000</v>
      </c>
      <c r="N92" s="23">
        <v>100000</v>
      </c>
      <c r="O92" s="21" t="s">
        <v>92</v>
      </c>
      <c r="P92" s="22">
        <v>66129158676</v>
      </c>
    </row>
    <row r="93" spans="1:16" ht="98.4" x14ac:dyDescent="0.7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183</v>
      </c>
      <c r="I93" s="23">
        <v>94935</v>
      </c>
      <c r="J93" s="2" t="s">
        <v>82</v>
      </c>
      <c r="K93" s="21" t="s">
        <v>61</v>
      </c>
      <c r="L93" s="21" t="s">
        <v>83</v>
      </c>
      <c r="M93" s="23">
        <v>94935</v>
      </c>
      <c r="N93" s="23">
        <v>94935</v>
      </c>
      <c r="O93" s="21" t="s">
        <v>184</v>
      </c>
      <c r="P93" s="22">
        <v>67069499196</v>
      </c>
    </row>
    <row r="94" spans="1:16" ht="172.2" x14ac:dyDescent="0.7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185</v>
      </c>
      <c r="I94" s="23">
        <v>90000</v>
      </c>
      <c r="J94" s="2" t="s">
        <v>82</v>
      </c>
      <c r="K94" s="21" t="s">
        <v>61</v>
      </c>
      <c r="L94" s="21" t="s">
        <v>83</v>
      </c>
      <c r="M94" s="23">
        <v>90000</v>
      </c>
      <c r="N94" s="23">
        <v>90000</v>
      </c>
      <c r="O94" s="21" t="s">
        <v>84</v>
      </c>
      <c r="P94" s="22">
        <v>67029009695</v>
      </c>
    </row>
    <row r="95" spans="1:16" ht="123" x14ac:dyDescent="0.7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186</v>
      </c>
      <c r="I95" s="23">
        <v>80000</v>
      </c>
      <c r="J95" s="2" t="s">
        <v>82</v>
      </c>
      <c r="K95" s="21" t="s">
        <v>61</v>
      </c>
      <c r="L95" s="21" t="s">
        <v>83</v>
      </c>
      <c r="M95" s="23">
        <v>80000</v>
      </c>
      <c r="N95" s="23">
        <v>80000</v>
      </c>
      <c r="O95" s="21" t="s">
        <v>156</v>
      </c>
      <c r="P95" s="22">
        <v>67069185376</v>
      </c>
    </row>
    <row r="96" spans="1:16" ht="147.6" x14ac:dyDescent="0.7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187</v>
      </c>
      <c r="I96" s="23">
        <v>74235.03</v>
      </c>
      <c r="J96" s="2" t="s">
        <v>82</v>
      </c>
      <c r="K96" s="21" t="s">
        <v>61</v>
      </c>
      <c r="L96" s="21" t="s">
        <v>83</v>
      </c>
      <c r="M96" s="23">
        <v>74235.03</v>
      </c>
      <c r="N96" s="23">
        <v>74235.03</v>
      </c>
      <c r="O96" s="21" t="s">
        <v>188</v>
      </c>
      <c r="P96" s="22">
        <v>67049388518</v>
      </c>
    </row>
    <row r="97" spans="1:16" ht="196.8" x14ac:dyDescent="0.7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189</v>
      </c>
      <c r="I97" s="23">
        <v>72600</v>
      </c>
      <c r="J97" s="2" t="s">
        <v>82</v>
      </c>
      <c r="K97" s="21" t="s">
        <v>61</v>
      </c>
      <c r="L97" s="21" t="s">
        <v>83</v>
      </c>
      <c r="M97" s="23">
        <v>72600</v>
      </c>
      <c r="N97" s="23">
        <v>72600</v>
      </c>
      <c r="O97" s="21" t="s">
        <v>190</v>
      </c>
      <c r="P97" s="22">
        <v>67029086824</v>
      </c>
    </row>
    <row r="98" spans="1:16" ht="123" x14ac:dyDescent="0.7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191</v>
      </c>
      <c r="I98" s="23">
        <v>71500</v>
      </c>
      <c r="J98" s="2" t="s">
        <v>82</v>
      </c>
      <c r="K98" s="21" t="s">
        <v>61</v>
      </c>
      <c r="L98" s="21" t="s">
        <v>83</v>
      </c>
      <c r="M98" s="23">
        <v>71500</v>
      </c>
      <c r="N98" s="23">
        <v>71500</v>
      </c>
      <c r="O98" s="21" t="s">
        <v>161</v>
      </c>
      <c r="P98" s="22">
        <v>67039402409</v>
      </c>
    </row>
    <row r="99" spans="1:16" ht="147.6" x14ac:dyDescent="0.7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192</v>
      </c>
      <c r="I99" s="23">
        <v>71007.42</v>
      </c>
      <c r="J99" s="2" t="s">
        <v>82</v>
      </c>
      <c r="K99" s="21" t="s">
        <v>61</v>
      </c>
      <c r="L99" s="21" t="s">
        <v>83</v>
      </c>
      <c r="M99" s="23">
        <v>71007.42</v>
      </c>
      <c r="N99" s="23">
        <v>71007.42</v>
      </c>
      <c r="O99" s="21" t="s">
        <v>188</v>
      </c>
      <c r="P99" s="22">
        <v>67039478119</v>
      </c>
    </row>
    <row r="100" spans="1:16" ht="147.6" x14ac:dyDescent="0.7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193</v>
      </c>
      <c r="I100" s="23">
        <v>69576.539999999994</v>
      </c>
      <c r="J100" s="2" t="s">
        <v>82</v>
      </c>
      <c r="K100" s="21" t="s">
        <v>61</v>
      </c>
      <c r="L100" s="21" t="s">
        <v>83</v>
      </c>
      <c r="M100" s="23">
        <v>69576.539999999994</v>
      </c>
      <c r="N100" s="23">
        <v>69576.539999999994</v>
      </c>
      <c r="O100" s="21" t="s">
        <v>188</v>
      </c>
      <c r="P100" s="22">
        <v>66119433004</v>
      </c>
    </row>
    <row r="101" spans="1:16" ht="147.6" x14ac:dyDescent="0.7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194</v>
      </c>
      <c r="I101" s="23">
        <v>67779.81</v>
      </c>
      <c r="J101" s="2" t="s">
        <v>82</v>
      </c>
      <c r="K101" s="21" t="s">
        <v>61</v>
      </c>
      <c r="L101" s="21" t="s">
        <v>83</v>
      </c>
      <c r="M101" s="23">
        <v>67779.81</v>
      </c>
      <c r="N101" s="23">
        <v>67779.81</v>
      </c>
      <c r="O101" s="21" t="s">
        <v>188</v>
      </c>
      <c r="P101" s="22">
        <v>67039407497</v>
      </c>
    </row>
    <row r="102" spans="1:16" ht="147.6" x14ac:dyDescent="0.7">
      <c r="A102" s="24"/>
      <c r="B102" s="24">
        <v>2567</v>
      </c>
      <c r="C102" s="24" t="s">
        <v>55</v>
      </c>
      <c r="D102" s="24" t="s">
        <v>56</v>
      </c>
      <c r="E102" s="24" t="s">
        <v>57</v>
      </c>
      <c r="F102" s="24"/>
      <c r="G102" s="24" t="s">
        <v>58</v>
      </c>
      <c r="H102" s="25" t="s">
        <v>195</v>
      </c>
      <c r="I102" s="26">
        <v>66413.97</v>
      </c>
      <c r="J102" s="24" t="s">
        <v>82</v>
      </c>
      <c r="K102" s="25" t="s">
        <v>61</v>
      </c>
      <c r="L102" s="25" t="s">
        <v>83</v>
      </c>
      <c r="M102" s="26">
        <v>66413.97</v>
      </c>
      <c r="N102" s="26">
        <v>66413.97</v>
      </c>
      <c r="O102" s="25" t="s">
        <v>196</v>
      </c>
      <c r="P102" s="27" t="s">
        <v>197</v>
      </c>
    </row>
    <row r="103" spans="1:16" ht="147.6" x14ac:dyDescent="0.7">
      <c r="A103" s="24"/>
      <c r="B103" s="24">
        <v>2567</v>
      </c>
      <c r="C103" s="24" t="s">
        <v>55</v>
      </c>
      <c r="D103" s="24" t="s">
        <v>56</v>
      </c>
      <c r="E103" s="24" t="s">
        <v>57</v>
      </c>
      <c r="F103" s="24"/>
      <c r="G103" s="24" t="s">
        <v>58</v>
      </c>
      <c r="H103" s="25" t="s">
        <v>198</v>
      </c>
      <c r="I103" s="26">
        <v>65072.52</v>
      </c>
      <c r="J103" s="24" t="s">
        <v>82</v>
      </c>
      <c r="K103" s="25" t="s">
        <v>61</v>
      </c>
      <c r="L103" s="25" t="s">
        <v>83</v>
      </c>
      <c r="M103" s="26">
        <v>65072.52</v>
      </c>
      <c r="N103" s="26">
        <v>65072.52</v>
      </c>
      <c r="O103" s="25" t="s">
        <v>188</v>
      </c>
      <c r="P103" s="27">
        <v>67069543640</v>
      </c>
    </row>
    <row r="104" spans="1:16" ht="172.2" x14ac:dyDescent="0.7">
      <c r="A104" s="24"/>
      <c r="B104" s="24">
        <v>2567</v>
      </c>
      <c r="C104" s="24" t="s">
        <v>55</v>
      </c>
      <c r="D104" s="24" t="s">
        <v>56</v>
      </c>
      <c r="E104" s="24" t="s">
        <v>57</v>
      </c>
      <c r="F104" s="24"/>
      <c r="G104" s="24" t="s">
        <v>58</v>
      </c>
      <c r="H104" s="25" t="s">
        <v>199</v>
      </c>
      <c r="I104" s="26">
        <v>65000</v>
      </c>
      <c r="J104" s="24" t="s">
        <v>82</v>
      </c>
      <c r="K104" s="25" t="s">
        <v>61</v>
      </c>
      <c r="L104" s="25" t="s">
        <v>83</v>
      </c>
      <c r="M104" s="26">
        <v>65000</v>
      </c>
      <c r="N104" s="26">
        <v>65000</v>
      </c>
      <c r="O104" s="25" t="s">
        <v>200</v>
      </c>
      <c r="P104" s="27">
        <v>67029535042</v>
      </c>
    </row>
    <row r="105" spans="1:16" ht="147.6" x14ac:dyDescent="0.7">
      <c r="A105" s="24"/>
      <c r="B105" s="24">
        <v>2567</v>
      </c>
      <c r="C105" s="24" t="s">
        <v>55</v>
      </c>
      <c r="D105" s="24" t="s">
        <v>56</v>
      </c>
      <c r="E105" s="24" t="s">
        <v>57</v>
      </c>
      <c r="F105" s="24"/>
      <c r="G105" s="24" t="s">
        <v>58</v>
      </c>
      <c r="H105" s="25" t="s">
        <v>201</v>
      </c>
      <c r="I105" s="26">
        <v>62243.28</v>
      </c>
      <c r="J105" s="24" t="s">
        <v>82</v>
      </c>
      <c r="K105" s="25" t="s">
        <v>61</v>
      </c>
      <c r="L105" s="25" t="s">
        <v>83</v>
      </c>
      <c r="M105" s="26">
        <v>62243.28</v>
      </c>
      <c r="N105" s="26">
        <v>62243.28</v>
      </c>
      <c r="O105" s="25" t="s">
        <v>188</v>
      </c>
      <c r="P105" s="27">
        <v>67089037111</v>
      </c>
    </row>
    <row r="106" spans="1:16" ht="147.6" x14ac:dyDescent="0.7">
      <c r="A106" s="24"/>
      <c r="B106" s="24">
        <v>2567</v>
      </c>
      <c r="C106" s="24" t="s">
        <v>55</v>
      </c>
      <c r="D106" s="24" t="s">
        <v>56</v>
      </c>
      <c r="E106" s="24" t="s">
        <v>57</v>
      </c>
      <c r="F106" s="24"/>
      <c r="G106" s="24" t="s">
        <v>58</v>
      </c>
      <c r="H106" s="25" t="s">
        <v>202</v>
      </c>
      <c r="I106" s="26">
        <v>60000</v>
      </c>
      <c r="J106" s="24" t="s">
        <v>82</v>
      </c>
      <c r="K106" s="25" t="s">
        <v>61</v>
      </c>
      <c r="L106" s="25" t="s">
        <v>83</v>
      </c>
      <c r="M106" s="26">
        <v>60000</v>
      </c>
      <c r="N106" s="26">
        <v>60000</v>
      </c>
      <c r="O106" s="25" t="s">
        <v>203</v>
      </c>
      <c r="P106" s="27">
        <v>66109316788</v>
      </c>
    </row>
    <row r="107" spans="1:16" ht="147.6" x14ac:dyDescent="0.7">
      <c r="A107" s="24"/>
      <c r="B107" s="24">
        <v>2567</v>
      </c>
      <c r="C107" s="24" t="s">
        <v>55</v>
      </c>
      <c r="D107" s="24" t="s">
        <v>56</v>
      </c>
      <c r="E107" s="24" t="s">
        <v>57</v>
      </c>
      <c r="F107" s="24"/>
      <c r="G107" s="24" t="s">
        <v>58</v>
      </c>
      <c r="H107" s="25" t="s">
        <v>204</v>
      </c>
      <c r="I107" s="26">
        <v>59414.04</v>
      </c>
      <c r="J107" s="24" t="s">
        <v>82</v>
      </c>
      <c r="K107" s="25" t="s">
        <v>61</v>
      </c>
      <c r="L107" s="25" t="s">
        <v>83</v>
      </c>
      <c r="M107" s="26">
        <v>59414.04</v>
      </c>
      <c r="N107" s="26">
        <v>59414.04</v>
      </c>
      <c r="O107" s="25" t="s">
        <v>188</v>
      </c>
      <c r="P107" s="27">
        <v>67099699968</v>
      </c>
    </row>
    <row r="108" spans="1:16" ht="147.6" x14ac:dyDescent="0.7">
      <c r="A108" s="24"/>
      <c r="B108" s="24">
        <v>2567</v>
      </c>
      <c r="C108" s="24" t="s">
        <v>55</v>
      </c>
      <c r="D108" s="24" t="s">
        <v>56</v>
      </c>
      <c r="E108" s="24" t="s">
        <v>57</v>
      </c>
      <c r="F108" s="24"/>
      <c r="G108" s="24" t="s">
        <v>58</v>
      </c>
      <c r="H108" s="25" t="s">
        <v>205</v>
      </c>
      <c r="I108" s="26">
        <v>56584.800000000003</v>
      </c>
      <c r="J108" s="24" t="s">
        <v>82</v>
      </c>
      <c r="K108" s="25" t="s">
        <v>61</v>
      </c>
      <c r="L108" s="25" t="s">
        <v>83</v>
      </c>
      <c r="M108" s="26">
        <v>56584.800000000003</v>
      </c>
      <c r="N108" s="26">
        <v>56584.800000000003</v>
      </c>
      <c r="O108" s="25" t="s">
        <v>188</v>
      </c>
      <c r="P108" s="27">
        <v>67069538590</v>
      </c>
    </row>
    <row r="109" spans="1:16" ht="147.6" x14ac:dyDescent="0.7">
      <c r="A109" s="24"/>
      <c r="B109" s="24">
        <v>2567</v>
      </c>
      <c r="C109" s="24" t="s">
        <v>55</v>
      </c>
      <c r="D109" s="24" t="s">
        <v>56</v>
      </c>
      <c r="E109" s="24" t="s">
        <v>57</v>
      </c>
      <c r="F109" s="24"/>
      <c r="G109" s="24" t="s">
        <v>58</v>
      </c>
      <c r="H109" s="25" t="s">
        <v>206</v>
      </c>
      <c r="I109" s="26">
        <v>56260</v>
      </c>
      <c r="J109" s="24" t="s">
        <v>82</v>
      </c>
      <c r="K109" s="25" t="s">
        <v>61</v>
      </c>
      <c r="L109" s="25" t="s">
        <v>83</v>
      </c>
      <c r="M109" s="26">
        <v>56260</v>
      </c>
      <c r="N109" s="26">
        <v>56260</v>
      </c>
      <c r="O109" s="25" t="s">
        <v>184</v>
      </c>
      <c r="P109" s="27">
        <v>66109225330</v>
      </c>
    </row>
    <row r="110" spans="1:16" ht="172.2" x14ac:dyDescent="0.7">
      <c r="A110" s="24"/>
      <c r="B110" s="24">
        <v>2567</v>
      </c>
      <c r="C110" s="24" t="s">
        <v>55</v>
      </c>
      <c r="D110" s="24" t="s">
        <v>56</v>
      </c>
      <c r="E110" s="24" t="s">
        <v>57</v>
      </c>
      <c r="F110" s="24"/>
      <c r="G110" s="24" t="s">
        <v>58</v>
      </c>
      <c r="H110" s="25" t="s">
        <v>207</v>
      </c>
      <c r="I110" s="26">
        <v>52704</v>
      </c>
      <c r="J110" s="24" t="s">
        <v>82</v>
      </c>
      <c r="K110" s="25" t="s">
        <v>61</v>
      </c>
      <c r="L110" s="25" t="s">
        <v>83</v>
      </c>
      <c r="M110" s="26">
        <v>52704</v>
      </c>
      <c r="N110" s="26">
        <v>52704</v>
      </c>
      <c r="O110" s="25" t="s">
        <v>208</v>
      </c>
      <c r="P110" s="27">
        <v>66109217344</v>
      </c>
    </row>
    <row r="111" spans="1:16" ht="147.6" x14ac:dyDescent="0.7">
      <c r="A111" s="24"/>
      <c r="B111" s="24">
        <v>2567</v>
      </c>
      <c r="C111" s="24" t="s">
        <v>55</v>
      </c>
      <c r="D111" s="24" t="s">
        <v>56</v>
      </c>
      <c r="E111" s="24" t="s">
        <v>57</v>
      </c>
      <c r="F111" s="24"/>
      <c r="G111" s="24" t="s">
        <v>58</v>
      </c>
      <c r="H111" s="25" t="s">
        <v>209</v>
      </c>
      <c r="I111" s="26">
        <v>50956</v>
      </c>
      <c r="J111" s="24" t="s">
        <v>82</v>
      </c>
      <c r="K111" s="25" t="s">
        <v>61</v>
      </c>
      <c r="L111" s="25" t="s">
        <v>83</v>
      </c>
      <c r="M111" s="26">
        <v>50956</v>
      </c>
      <c r="N111" s="26">
        <v>50956</v>
      </c>
      <c r="O111" s="25" t="s">
        <v>210</v>
      </c>
      <c r="P111" s="27">
        <v>67029377943</v>
      </c>
    </row>
    <row r="112" spans="1:16" ht="147.6" x14ac:dyDescent="0.7">
      <c r="A112" s="24"/>
      <c r="B112" s="24">
        <v>2567</v>
      </c>
      <c r="C112" s="24" t="s">
        <v>55</v>
      </c>
      <c r="D112" s="24" t="s">
        <v>56</v>
      </c>
      <c r="E112" s="24" t="s">
        <v>57</v>
      </c>
      <c r="F112" s="24"/>
      <c r="G112" s="24" t="s">
        <v>58</v>
      </c>
      <c r="H112" s="25" t="s">
        <v>211</v>
      </c>
      <c r="I112" s="26">
        <v>50956</v>
      </c>
      <c r="J112" s="24" t="s">
        <v>82</v>
      </c>
      <c r="K112" s="25" t="s">
        <v>61</v>
      </c>
      <c r="L112" s="25" t="s">
        <v>83</v>
      </c>
      <c r="M112" s="26">
        <v>50956</v>
      </c>
      <c r="N112" s="26">
        <v>50956</v>
      </c>
      <c r="O112" s="25" t="s">
        <v>210</v>
      </c>
      <c r="P112" s="27">
        <v>67059293888</v>
      </c>
    </row>
    <row r="113" spans="1:16" ht="172.2" x14ac:dyDescent="0.7">
      <c r="A113" s="24"/>
      <c r="B113" s="24">
        <v>2567</v>
      </c>
      <c r="C113" s="24" t="s">
        <v>55</v>
      </c>
      <c r="D113" s="24" t="s">
        <v>56</v>
      </c>
      <c r="E113" s="24" t="s">
        <v>57</v>
      </c>
      <c r="F113" s="24"/>
      <c r="G113" s="24" t="s">
        <v>58</v>
      </c>
      <c r="H113" s="25" t="s">
        <v>212</v>
      </c>
      <c r="I113" s="26">
        <v>43920</v>
      </c>
      <c r="J113" s="24" t="s">
        <v>82</v>
      </c>
      <c r="K113" s="25" t="s">
        <v>61</v>
      </c>
      <c r="L113" s="25" t="s">
        <v>83</v>
      </c>
      <c r="M113" s="26">
        <v>43920</v>
      </c>
      <c r="N113" s="26">
        <v>43920</v>
      </c>
      <c r="O113" s="25" t="s">
        <v>213</v>
      </c>
      <c r="P113" s="27">
        <v>66109217114</v>
      </c>
    </row>
    <row r="114" spans="1:16" ht="172.2" x14ac:dyDescent="0.7">
      <c r="A114" s="24"/>
      <c r="B114" s="24">
        <v>2567</v>
      </c>
      <c r="C114" s="24" t="s">
        <v>55</v>
      </c>
      <c r="D114" s="24" t="s">
        <v>56</v>
      </c>
      <c r="E114" s="24" t="s">
        <v>57</v>
      </c>
      <c r="F114" s="24"/>
      <c r="G114" s="24" t="s">
        <v>58</v>
      </c>
      <c r="H114" s="25" t="s">
        <v>214</v>
      </c>
      <c r="I114" s="26">
        <v>42000</v>
      </c>
      <c r="J114" s="24" t="s">
        <v>82</v>
      </c>
      <c r="K114" s="25" t="s">
        <v>61</v>
      </c>
      <c r="L114" s="25" t="s">
        <v>83</v>
      </c>
      <c r="M114" s="26">
        <v>42000</v>
      </c>
      <c r="N114" s="26">
        <v>42000</v>
      </c>
      <c r="O114" s="25" t="s">
        <v>215</v>
      </c>
      <c r="P114" s="27">
        <v>66119145765</v>
      </c>
    </row>
    <row r="115" spans="1:16" ht="147.6" x14ac:dyDescent="0.7">
      <c r="A115" s="24"/>
      <c r="B115" s="24">
        <v>2567</v>
      </c>
      <c r="C115" s="24" t="s">
        <v>55</v>
      </c>
      <c r="D115" s="24" t="s">
        <v>56</v>
      </c>
      <c r="E115" s="24" t="s">
        <v>57</v>
      </c>
      <c r="F115" s="24"/>
      <c r="G115" s="24" t="s">
        <v>58</v>
      </c>
      <c r="H115" s="25" t="s">
        <v>216</v>
      </c>
      <c r="I115" s="26">
        <v>42000</v>
      </c>
      <c r="J115" s="24" t="s">
        <v>82</v>
      </c>
      <c r="K115" s="25" t="s">
        <v>61</v>
      </c>
      <c r="L115" s="25" t="s">
        <v>83</v>
      </c>
      <c r="M115" s="26">
        <v>42000</v>
      </c>
      <c r="N115" s="26">
        <v>42000</v>
      </c>
      <c r="O115" s="25" t="s">
        <v>217</v>
      </c>
      <c r="P115" s="27">
        <v>66119141425</v>
      </c>
    </row>
    <row r="116" spans="1:16" ht="172.2" x14ac:dyDescent="0.7">
      <c r="A116" s="24"/>
      <c r="B116" s="24">
        <v>2567</v>
      </c>
      <c r="C116" s="24" t="s">
        <v>55</v>
      </c>
      <c r="D116" s="24" t="s">
        <v>56</v>
      </c>
      <c r="E116" s="24" t="s">
        <v>57</v>
      </c>
      <c r="F116" s="24"/>
      <c r="G116" s="24" t="s">
        <v>58</v>
      </c>
      <c r="H116" s="25" t="s">
        <v>218</v>
      </c>
      <c r="I116" s="26">
        <v>35000</v>
      </c>
      <c r="J116" s="24" t="s">
        <v>82</v>
      </c>
      <c r="K116" s="25" t="s">
        <v>61</v>
      </c>
      <c r="L116" s="25" t="s">
        <v>83</v>
      </c>
      <c r="M116" s="26">
        <v>35000</v>
      </c>
      <c r="N116" s="26">
        <v>35000</v>
      </c>
      <c r="O116" s="25" t="s">
        <v>219</v>
      </c>
      <c r="P116" s="27">
        <v>67089607107</v>
      </c>
    </row>
    <row r="117" spans="1:16" ht="172.2" x14ac:dyDescent="0.7">
      <c r="A117" s="24"/>
      <c r="B117" s="24">
        <v>2567</v>
      </c>
      <c r="C117" s="24" t="s">
        <v>55</v>
      </c>
      <c r="D117" s="24" t="s">
        <v>56</v>
      </c>
      <c r="E117" s="24" t="s">
        <v>57</v>
      </c>
      <c r="F117" s="24"/>
      <c r="G117" s="24" t="s">
        <v>58</v>
      </c>
      <c r="H117" s="25" t="s">
        <v>220</v>
      </c>
      <c r="I117" s="26">
        <v>32940</v>
      </c>
      <c r="J117" s="24" t="s">
        <v>82</v>
      </c>
      <c r="K117" s="25" t="s">
        <v>61</v>
      </c>
      <c r="L117" s="25" t="s">
        <v>83</v>
      </c>
      <c r="M117" s="26">
        <v>32940</v>
      </c>
      <c r="N117" s="26">
        <v>32940</v>
      </c>
      <c r="O117" s="25" t="s">
        <v>221</v>
      </c>
      <c r="P117" s="27">
        <v>66109217250</v>
      </c>
    </row>
    <row r="118" spans="1:16" ht="172.2" x14ac:dyDescent="0.7">
      <c r="A118" s="24"/>
      <c r="B118" s="24">
        <v>2567</v>
      </c>
      <c r="C118" s="24" t="s">
        <v>55</v>
      </c>
      <c r="D118" s="24" t="s">
        <v>56</v>
      </c>
      <c r="E118" s="24" t="s">
        <v>57</v>
      </c>
      <c r="F118" s="24"/>
      <c r="G118" s="24" t="s">
        <v>58</v>
      </c>
      <c r="H118" s="25" t="s">
        <v>222</v>
      </c>
      <c r="I118" s="26">
        <v>32750</v>
      </c>
      <c r="J118" s="24" t="s">
        <v>82</v>
      </c>
      <c r="K118" s="25" t="s">
        <v>61</v>
      </c>
      <c r="L118" s="25" t="s">
        <v>83</v>
      </c>
      <c r="M118" s="26">
        <v>32750</v>
      </c>
      <c r="N118" s="26">
        <v>32750</v>
      </c>
      <c r="O118" s="25" t="s">
        <v>223</v>
      </c>
      <c r="P118" s="27">
        <v>66129009481</v>
      </c>
    </row>
    <row r="119" spans="1:16" ht="123" x14ac:dyDescent="0.7">
      <c r="A119" s="24"/>
      <c r="B119" s="24">
        <v>2567</v>
      </c>
      <c r="C119" s="24" t="s">
        <v>55</v>
      </c>
      <c r="D119" s="24" t="s">
        <v>56</v>
      </c>
      <c r="E119" s="24" t="s">
        <v>57</v>
      </c>
      <c r="F119" s="24"/>
      <c r="G119" s="24" t="s">
        <v>58</v>
      </c>
      <c r="H119" s="25" t="s">
        <v>224</v>
      </c>
      <c r="I119" s="26">
        <v>32474</v>
      </c>
      <c r="J119" s="24" t="s">
        <v>82</v>
      </c>
      <c r="K119" s="25" t="s">
        <v>61</v>
      </c>
      <c r="L119" s="25" t="s">
        <v>83</v>
      </c>
      <c r="M119" s="26">
        <v>32474</v>
      </c>
      <c r="N119" s="26">
        <v>32474</v>
      </c>
      <c r="O119" s="25" t="s">
        <v>219</v>
      </c>
      <c r="P119" s="27">
        <v>66119166038</v>
      </c>
    </row>
    <row r="120" spans="1:16" ht="221.4" x14ac:dyDescent="0.7">
      <c r="A120" s="24"/>
      <c r="B120" s="24">
        <v>2567</v>
      </c>
      <c r="C120" s="24" t="s">
        <v>55</v>
      </c>
      <c r="D120" s="24" t="s">
        <v>56</v>
      </c>
      <c r="E120" s="24" t="s">
        <v>57</v>
      </c>
      <c r="F120" s="24"/>
      <c r="G120" s="24" t="s">
        <v>58</v>
      </c>
      <c r="H120" s="25" t="s">
        <v>225</v>
      </c>
      <c r="I120" s="26">
        <v>32000</v>
      </c>
      <c r="J120" s="24" t="s">
        <v>82</v>
      </c>
      <c r="K120" s="25" t="s">
        <v>61</v>
      </c>
      <c r="L120" s="25" t="s">
        <v>83</v>
      </c>
      <c r="M120" s="26">
        <v>32000</v>
      </c>
      <c r="N120" s="26">
        <v>32000</v>
      </c>
      <c r="O120" s="25" t="s">
        <v>226</v>
      </c>
      <c r="P120" s="27">
        <v>67029004541</v>
      </c>
    </row>
    <row r="121" spans="1:16" ht="147.6" x14ac:dyDescent="0.7">
      <c r="A121" s="24"/>
      <c r="B121" s="24">
        <v>2567</v>
      </c>
      <c r="C121" s="24" t="s">
        <v>55</v>
      </c>
      <c r="D121" s="24" t="s">
        <v>56</v>
      </c>
      <c r="E121" s="24" t="s">
        <v>57</v>
      </c>
      <c r="F121" s="24"/>
      <c r="G121" s="24" t="s">
        <v>58</v>
      </c>
      <c r="H121" s="25" t="s">
        <v>227</v>
      </c>
      <c r="I121" s="26">
        <v>30600</v>
      </c>
      <c r="J121" s="24" t="s">
        <v>82</v>
      </c>
      <c r="K121" s="25" t="s">
        <v>61</v>
      </c>
      <c r="L121" s="25" t="s">
        <v>83</v>
      </c>
      <c r="M121" s="26">
        <v>30600</v>
      </c>
      <c r="N121" s="26">
        <v>30600</v>
      </c>
      <c r="O121" s="25" t="s">
        <v>200</v>
      </c>
      <c r="P121" s="27">
        <v>67059241220</v>
      </c>
    </row>
    <row r="122" spans="1:16" ht="123" x14ac:dyDescent="0.7">
      <c r="A122" s="24"/>
      <c r="B122" s="24">
        <v>2567</v>
      </c>
      <c r="C122" s="24" t="s">
        <v>55</v>
      </c>
      <c r="D122" s="24" t="s">
        <v>56</v>
      </c>
      <c r="E122" s="24" t="s">
        <v>57</v>
      </c>
      <c r="F122" s="24"/>
      <c r="G122" s="24" t="s">
        <v>58</v>
      </c>
      <c r="H122" s="25" t="s">
        <v>228</v>
      </c>
      <c r="I122" s="26">
        <v>30000</v>
      </c>
      <c r="J122" s="24" t="s">
        <v>82</v>
      </c>
      <c r="K122" s="25" t="s">
        <v>61</v>
      </c>
      <c r="L122" s="25" t="s">
        <v>83</v>
      </c>
      <c r="M122" s="26">
        <v>30000</v>
      </c>
      <c r="N122" s="26">
        <v>30000</v>
      </c>
      <c r="O122" s="25" t="s">
        <v>219</v>
      </c>
      <c r="P122" s="27" t="s">
        <v>229</v>
      </c>
    </row>
    <row r="123" spans="1:16" ht="172.2" x14ac:dyDescent="0.7">
      <c r="A123" s="24"/>
      <c r="B123" s="24">
        <v>2567</v>
      </c>
      <c r="C123" s="24" t="s">
        <v>55</v>
      </c>
      <c r="D123" s="24" t="s">
        <v>56</v>
      </c>
      <c r="E123" s="24" t="s">
        <v>57</v>
      </c>
      <c r="F123" s="24"/>
      <c r="G123" s="24" t="s">
        <v>58</v>
      </c>
      <c r="H123" s="25" t="s">
        <v>230</v>
      </c>
      <c r="I123" s="26">
        <v>29500</v>
      </c>
      <c r="J123" s="24" t="s">
        <v>82</v>
      </c>
      <c r="K123" s="25" t="s">
        <v>61</v>
      </c>
      <c r="L123" s="25" t="s">
        <v>83</v>
      </c>
      <c r="M123" s="26">
        <v>29500</v>
      </c>
      <c r="N123" s="26">
        <v>29500</v>
      </c>
      <c r="O123" s="25" t="s">
        <v>231</v>
      </c>
      <c r="P123" s="27">
        <v>66119433799</v>
      </c>
    </row>
    <row r="124" spans="1:16" ht="172.2" x14ac:dyDescent="0.7">
      <c r="A124" s="24"/>
      <c r="B124" s="24">
        <v>2567</v>
      </c>
      <c r="C124" s="24" t="s">
        <v>55</v>
      </c>
      <c r="D124" s="24" t="s">
        <v>56</v>
      </c>
      <c r="E124" s="24" t="s">
        <v>57</v>
      </c>
      <c r="F124" s="24"/>
      <c r="G124" s="24" t="s">
        <v>58</v>
      </c>
      <c r="H124" s="25" t="s">
        <v>232</v>
      </c>
      <c r="I124" s="26">
        <v>28548</v>
      </c>
      <c r="J124" s="24" t="s">
        <v>82</v>
      </c>
      <c r="K124" s="25" t="s">
        <v>61</v>
      </c>
      <c r="L124" s="25" t="s">
        <v>83</v>
      </c>
      <c r="M124" s="26">
        <v>28548</v>
      </c>
      <c r="N124" s="26">
        <v>28548</v>
      </c>
      <c r="O124" s="25" t="s">
        <v>233</v>
      </c>
      <c r="P124" s="27">
        <v>66109217424</v>
      </c>
    </row>
    <row r="125" spans="1:16" ht="147.6" x14ac:dyDescent="0.7">
      <c r="A125" s="24"/>
      <c r="B125" s="24">
        <v>2567</v>
      </c>
      <c r="C125" s="24" t="s">
        <v>55</v>
      </c>
      <c r="D125" s="24" t="s">
        <v>56</v>
      </c>
      <c r="E125" s="24" t="s">
        <v>57</v>
      </c>
      <c r="F125" s="24"/>
      <c r="G125" s="24" t="s">
        <v>58</v>
      </c>
      <c r="H125" s="25" t="s">
        <v>234</v>
      </c>
      <c r="I125" s="26">
        <v>25000</v>
      </c>
      <c r="J125" s="24" t="s">
        <v>82</v>
      </c>
      <c r="K125" s="25" t="s">
        <v>61</v>
      </c>
      <c r="L125" s="25" t="s">
        <v>83</v>
      </c>
      <c r="M125" s="26">
        <v>25000</v>
      </c>
      <c r="N125" s="26">
        <v>25000</v>
      </c>
      <c r="O125" s="25" t="s">
        <v>226</v>
      </c>
      <c r="P125" s="27">
        <v>67019550432</v>
      </c>
    </row>
    <row r="126" spans="1:16" ht="172.2" x14ac:dyDescent="0.7">
      <c r="A126" s="24"/>
      <c r="B126" s="24">
        <v>2567</v>
      </c>
      <c r="C126" s="24" t="s">
        <v>55</v>
      </c>
      <c r="D126" s="24" t="s">
        <v>56</v>
      </c>
      <c r="E126" s="24" t="s">
        <v>57</v>
      </c>
      <c r="F126" s="24"/>
      <c r="G126" s="24" t="s">
        <v>58</v>
      </c>
      <c r="H126" s="25" t="s">
        <v>235</v>
      </c>
      <c r="I126" s="26">
        <v>24750</v>
      </c>
      <c r="J126" s="24" t="s">
        <v>82</v>
      </c>
      <c r="K126" s="25" t="s">
        <v>61</v>
      </c>
      <c r="L126" s="25" t="s">
        <v>83</v>
      </c>
      <c r="M126" s="26">
        <v>24750</v>
      </c>
      <c r="N126" s="26">
        <v>24750</v>
      </c>
      <c r="O126" s="25" t="s">
        <v>236</v>
      </c>
      <c r="P126" s="27">
        <v>66129014747</v>
      </c>
    </row>
    <row r="127" spans="1:16" ht="221.4" x14ac:dyDescent="0.7">
      <c r="A127" s="24"/>
      <c r="B127" s="24">
        <v>2567</v>
      </c>
      <c r="C127" s="24" t="s">
        <v>55</v>
      </c>
      <c r="D127" s="24" t="s">
        <v>56</v>
      </c>
      <c r="E127" s="24" t="s">
        <v>57</v>
      </c>
      <c r="F127" s="24"/>
      <c r="G127" s="24" t="s">
        <v>58</v>
      </c>
      <c r="H127" s="25" t="s">
        <v>237</v>
      </c>
      <c r="I127" s="26">
        <v>24000</v>
      </c>
      <c r="J127" s="24" t="s">
        <v>82</v>
      </c>
      <c r="K127" s="25" t="s">
        <v>61</v>
      </c>
      <c r="L127" s="25" t="s">
        <v>83</v>
      </c>
      <c r="M127" s="26">
        <v>24000</v>
      </c>
      <c r="N127" s="26">
        <v>24000</v>
      </c>
      <c r="O127" s="25" t="s">
        <v>238</v>
      </c>
      <c r="P127" s="27">
        <v>67049090616</v>
      </c>
    </row>
    <row r="128" spans="1:16" ht="172.2" x14ac:dyDescent="0.7">
      <c r="A128" s="24"/>
      <c r="B128" s="24">
        <v>2567</v>
      </c>
      <c r="C128" s="24" t="s">
        <v>55</v>
      </c>
      <c r="D128" s="24" t="s">
        <v>56</v>
      </c>
      <c r="E128" s="24" t="s">
        <v>57</v>
      </c>
      <c r="F128" s="24"/>
      <c r="G128" s="24" t="s">
        <v>58</v>
      </c>
      <c r="H128" s="25" t="s">
        <v>239</v>
      </c>
      <c r="I128" s="26">
        <v>23980</v>
      </c>
      <c r="J128" s="24" t="s">
        <v>82</v>
      </c>
      <c r="K128" s="25" t="s">
        <v>61</v>
      </c>
      <c r="L128" s="25" t="s">
        <v>83</v>
      </c>
      <c r="M128" s="26">
        <v>23980</v>
      </c>
      <c r="N128" s="26">
        <v>23980</v>
      </c>
      <c r="O128" s="25" t="s">
        <v>240</v>
      </c>
      <c r="P128" s="27">
        <v>66129367414</v>
      </c>
    </row>
    <row r="129" spans="1:16" ht="147.6" x14ac:dyDescent="0.7">
      <c r="A129" s="24"/>
      <c r="B129" s="24">
        <v>2567</v>
      </c>
      <c r="C129" s="24" t="s">
        <v>55</v>
      </c>
      <c r="D129" s="24" t="s">
        <v>56</v>
      </c>
      <c r="E129" s="24" t="s">
        <v>57</v>
      </c>
      <c r="F129" s="24"/>
      <c r="G129" s="24" t="s">
        <v>58</v>
      </c>
      <c r="H129" s="25" t="s">
        <v>241</v>
      </c>
      <c r="I129" s="26">
        <v>22590</v>
      </c>
      <c r="J129" s="24" t="s">
        <v>82</v>
      </c>
      <c r="K129" s="25" t="s">
        <v>61</v>
      </c>
      <c r="L129" s="25" t="s">
        <v>83</v>
      </c>
      <c r="M129" s="26">
        <v>22590</v>
      </c>
      <c r="N129" s="26">
        <v>22590</v>
      </c>
      <c r="O129" s="25" t="s">
        <v>242</v>
      </c>
      <c r="P129" s="27">
        <v>67019570676</v>
      </c>
    </row>
    <row r="130" spans="1:16" ht="172.2" x14ac:dyDescent="0.7">
      <c r="A130" s="24"/>
      <c r="B130" s="24">
        <v>2567</v>
      </c>
      <c r="C130" s="24" t="s">
        <v>55</v>
      </c>
      <c r="D130" s="24" t="s">
        <v>56</v>
      </c>
      <c r="E130" s="24" t="s">
        <v>57</v>
      </c>
      <c r="F130" s="24"/>
      <c r="G130" s="24" t="s">
        <v>58</v>
      </c>
      <c r="H130" s="25" t="s">
        <v>243</v>
      </c>
      <c r="I130" s="26">
        <v>21960</v>
      </c>
      <c r="J130" s="24" t="s">
        <v>82</v>
      </c>
      <c r="K130" s="25" t="s">
        <v>61</v>
      </c>
      <c r="L130" s="25" t="s">
        <v>83</v>
      </c>
      <c r="M130" s="26">
        <v>21960</v>
      </c>
      <c r="N130" s="26">
        <v>21960</v>
      </c>
      <c r="O130" s="25" t="s">
        <v>244</v>
      </c>
      <c r="P130" s="27"/>
    </row>
    <row r="131" spans="1:16" ht="172.2" x14ac:dyDescent="0.7">
      <c r="A131" s="24"/>
      <c r="B131" s="24">
        <v>2567</v>
      </c>
      <c r="C131" s="24" t="s">
        <v>55</v>
      </c>
      <c r="D131" s="24" t="s">
        <v>56</v>
      </c>
      <c r="E131" s="24" t="s">
        <v>57</v>
      </c>
      <c r="F131" s="24"/>
      <c r="G131" s="24" t="s">
        <v>58</v>
      </c>
      <c r="H131" s="25" t="s">
        <v>245</v>
      </c>
      <c r="I131" s="26">
        <v>21168</v>
      </c>
      <c r="J131" s="24" t="s">
        <v>82</v>
      </c>
      <c r="K131" s="25" t="s">
        <v>61</v>
      </c>
      <c r="L131" s="25" t="s">
        <v>83</v>
      </c>
      <c r="M131" s="26">
        <v>21168</v>
      </c>
      <c r="N131" s="26">
        <v>21168</v>
      </c>
      <c r="O131" s="25" t="s">
        <v>208</v>
      </c>
      <c r="P131" s="27">
        <v>67039469036</v>
      </c>
    </row>
    <row r="132" spans="1:16" ht="147.6" x14ac:dyDescent="0.7">
      <c r="A132" s="24"/>
      <c r="B132" s="24">
        <v>2567</v>
      </c>
      <c r="C132" s="24" t="s">
        <v>55</v>
      </c>
      <c r="D132" s="24" t="s">
        <v>56</v>
      </c>
      <c r="E132" s="24" t="s">
        <v>57</v>
      </c>
      <c r="F132" s="24"/>
      <c r="G132" s="24" t="s">
        <v>58</v>
      </c>
      <c r="H132" s="25" t="s">
        <v>246</v>
      </c>
      <c r="I132" s="26">
        <v>21000</v>
      </c>
      <c r="J132" s="24" t="s">
        <v>82</v>
      </c>
      <c r="K132" s="25" t="s">
        <v>61</v>
      </c>
      <c r="L132" s="25" t="s">
        <v>83</v>
      </c>
      <c r="M132" s="26">
        <v>21000</v>
      </c>
      <c r="N132" s="26">
        <v>21000</v>
      </c>
      <c r="O132" s="25" t="s">
        <v>219</v>
      </c>
      <c r="P132" s="27">
        <v>67069081391</v>
      </c>
    </row>
    <row r="133" spans="1:16" ht="172.2" x14ac:dyDescent="0.7">
      <c r="A133" s="24"/>
      <c r="B133" s="24">
        <v>2567</v>
      </c>
      <c r="C133" s="24" t="s">
        <v>55</v>
      </c>
      <c r="D133" s="24" t="s">
        <v>56</v>
      </c>
      <c r="E133" s="24" t="s">
        <v>57</v>
      </c>
      <c r="F133" s="24"/>
      <c r="G133" s="24" t="s">
        <v>58</v>
      </c>
      <c r="H133" s="25" t="s">
        <v>247</v>
      </c>
      <c r="I133" s="26">
        <v>20412</v>
      </c>
      <c r="J133" s="24" t="s">
        <v>82</v>
      </c>
      <c r="K133" s="25" t="s">
        <v>61</v>
      </c>
      <c r="L133" s="25" t="s">
        <v>83</v>
      </c>
      <c r="M133" s="26">
        <v>20412</v>
      </c>
      <c r="N133" s="26">
        <v>20412</v>
      </c>
      <c r="O133" s="25" t="s">
        <v>221</v>
      </c>
      <c r="P133" s="27">
        <v>67079046703</v>
      </c>
    </row>
    <row r="134" spans="1:16" ht="172.2" x14ac:dyDescent="0.7">
      <c r="A134" s="24"/>
      <c r="B134" s="24">
        <v>2567</v>
      </c>
      <c r="C134" s="24" t="s">
        <v>55</v>
      </c>
      <c r="D134" s="24" t="s">
        <v>56</v>
      </c>
      <c r="E134" s="24" t="s">
        <v>57</v>
      </c>
      <c r="F134" s="24"/>
      <c r="G134" s="24" t="s">
        <v>58</v>
      </c>
      <c r="H134" s="25" t="s">
        <v>248</v>
      </c>
      <c r="I134" s="26">
        <v>20412</v>
      </c>
      <c r="J134" s="24" t="s">
        <v>82</v>
      </c>
      <c r="K134" s="25" t="s">
        <v>61</v>
      </c>
      <c r="L134" s="25" t="s">
        <v>83</v>
      </c>
      <c r="M134" s="26">
        <v>20412</v>
      </c>
      <c r="N134" s="26">
        <v>20412</v>
      </c>
      <c r="O134" s="25" t="s">
        <v>249</v>
      </c>
      <c r="P134" s="27">
        <v>67089008229</v>
      </c>
    </row>
    <row r="135" spans="1:16" ht="172.2" x14ac:dyDescent="0.7">
      <c r="A135" s="24"/>
      <c r="B135" s="24">
        <v>2567</v>
      </c>
      <c r="C135" s="24" t="s">
        <v>55</v>
      </c>
      <c r="D135" s="24" t="s">
        <v>56</v>
      </c>
      <c r="E135" s="24" t="s">
        <v>57</v>
      </c>
      <c r="F135" s="24"/>
      <c r="G135" s="24" t="s">
        <v>58</v>
      </c>
      <c r="H135" s="25" t="s">
        <v>250</v>
      </c>
      <c r="I135" s="26">
        <v>20412</v>
      </c>
      <c r="J135" s="24" t="s">
        <v>82</v>
      </c>
      <c r="K135" s="25" t="s">
        <v>61</v>
      </c>
      <c r="L135" s="25" t="s">
        <v>83</v>
      </c>
      <c r="M135" s="26">
        <v>20412</v>
      </c>
      <c r="N135" s="26">
        <v>20412</v>
      </c>
      <c r="O135" s="25" t="s">
        <v>221</v>
      </c>
      <c r="P135" s="27">
        <v>67089739372</v>
      </c>
    </row>
    <row r="136" spans="1:16" ht="172.2" x14ac:dyDescent="0.7">
      <c r="A136" s="24"/>
      <c r="B136" s="24">
        <v>2567</v>
      </c>
      <c r="C136" s="24" t="s">
        <v>55</v>
      </c>
      <c r="D136" s="24" t="s">
        <v>56</v>
      </c>
      <c r="E136" s="24" t="s">
        <v>57</v>
      </c>
      <c r="F136" s="24"/>
      <c r="G136" s="24" t="s">
        <v>58</v>
      </c>
      <c r="H136" s="25" t="s">
        <v>251</v>
      </c>
      <c r="I136" s="26">
        <v>20160</v>
      </c>
      <c r="J136" s="24" t="s">
        <v>82</v>
      </c>
      <c r="K136" s="25" t="s">
        <v>61</v>
      </c>
      <c r="L136" s="25" t="s">
        <v>83</v>
      </c>
      <c r="M136" s="26">
        <v>20160</v>
      </c>
      <c r="N136" s="26">
        <v>20160</v>
      </c>
      <c r="O136" s="25" t="s">
        <v>208</v>
      </c>
      <c r="P136" s="27">
        <v>67029432682</v>
      </c>
    </row>
    <row r="137" spans="1:16" ht="172.2" x14ac:dyDescent="0.7">
      <c r="A137" s="24"/>
      <c r="B137" s="24">
        <v>2567</v>
      </c>
      <c r="C137" s="24" t="s">
        <v>55</v>
      </c>
      <c r="D137" s="24" t="s">
        <v>56</v>
      </c>
      <c r="E137" s="24" t="s">
        <v>57</v>
      </c>
      <c r="F137" s="24"/>
      <c r="G137" s="24" t="s">
        <v>58</v>
      </c>
      <c r="H137" s="25" t="s">
        <v>252</v>
      </c>
      <c r="I137" s="26">
        <v>20160</v>
      </c>
      <c r="J137" s="24" t="s">
        <v>82</v>
      </c>
      <c r="K137" s="25" t="s">
        <v>61</v>
      </c>
      <c r="L137" s="25" t="s">
        <v>83</v>
      </c>
      <c r="M137" s="26">
        <v>20160</v>
      </c>
      <c r="N137" s="26">
        <v>20160</v>
      </c>
      <c r="O137" s="25" t="s">
        <v>208</v>
      </c>
      <c r="P137" s="27">
        <v>67059448549</v>
      </c>
    </row>
    <row r="138" spans="1:16" ht="147.6" x14ac:dyDescent="0.7">
      <c r="A138" s="24"/>
      <c r="B138" s="24">
        <v>2567</v>
      </c>
      <c r="C138" s="24" t="s">
        <v>55</v>
      </c>
      <c r="D138" s="24" t="s">
        <v>56</v>
      </c>
      <c r="E138" s="24" t="s">
        <v>57</v>
      </c>
      <c r="F138" s="24"/>
      <c r="G138" s="24" t="s">
        <v>58</v>
      </c>
      <c r="H138" s="25" t="s">
        <v>253</v>
      </c>
      <c r="I138" s="26">
        <v>20000</v>
      </c>
      <c r="J138" s="24" t="s">
        <v>82</v>
      </c>
      <c r="K138" s="25" t="s">
        <v>61</v>
      </c>
      <c r="L138" s="25" t="s">
        <v>83</v>
      </c>
      <c r="M138" s="26">
        <v>20000</v>
      </c>
      <c r="N138" s="26">
        <v>20000</v>
      </c>
      <c r="O138" s="25" t="s">
        <v>236</v>
      </c>
      <c r="P138" s="27">
        <v>67049009671</v>
      </c>
    </row>
    <row r="139" spans="1:16" ht="123" x14ac:dyDescent="0.7">
      <c r="A139" s="24"/>
      <c r="B139" s="24">
        <v>2567</v>
      </c>
      <c r="C139" s="24" t="s">
        <v>55</v>
      </c>
      <c r="D139" s="24" t="s">
        <v>56</v>
      </c>
      <c r="E139" s="24" t="s">
        <v>57</v>
      </c>
      <c r="F139" s="24"/>
      <c r="G139" s="24" t="s">
        <v>58</v>
      </c>
      <c r="H139" s="25" t="s">
        <v>254</v>
      </c>
      <c r="I139" s="26">
        <v>19824</v>
      </c>
      <c r="J139" s="24" t="s">
        <v>82</v>
      </c>
      <c r="K139" s="25" t="s">
        <v>61</v>
      </c>
      <c r="L139" s="25" t="s">
        <v>83</v>
      </c>
      <c r="M139" s="26">
        <v>19824</v>
      </c>
      <c r="N139" s="26">
        <v>19824</v>
      </c>
      <c r="O139" s="25" t="s">
        <v>219</v>
      </c>
      <c r="P139" s="27">
        <v>66119147185</v>
      </c>
    </row>
    <row r="140" spans="1:16" ht="147.6" x14ac:dyDescent="0.7">
      <c r="A140" s="24"/>
      <c r="B140" s="24">
        <v>2567</v>
      </c>
      <c r="C140" s="24" t="s">
        <v>55</v>
      </c>
      <c r="D140" s="24" t="s">
        <v>56</v>
      </c>
      <c r="E140" s="24" t="s">
        <v>57</v>
      </c>
      <c r="F140" s="24"/>
      <c r="G140" s="24" t="s">
        <v>58</v>
      </c>
      <c r="H140" s="25" t="s">
        <v>255</v>
      </c>
      <c r="I140" s="26">
        <v>19824</v>
      </c>
      <c r="J140" s="24" t="s">
        <v>82</v>
      </c>
      <c r="K140" s="25" t="s">
        <v>61</v>
      </c>
      <c r="L140" s="25" t="s">
        <v>83</v>
      </c>
      <c r="M140" s="26">
        <v>19824</v>
      </c>
      <c r="N140" s="26">
        <v>19824</v>
      </c>
      <c r="O140" s="25" t="s">
        <v>219</v>
      </c>
      <c r="P140" s="27">
        <v>66119147185</v>
      </c>
    </row>
    <row r="141" spans="1:16" ht="172.2" x14ac:dyDescent="0.7">
      <c r="A141" s="24"/>
      <c r="B141" s="24">
        <v>2567</v>
      </c>
      <c r="C141" s="24" t="s">
        <v>55</v>
      </c>
      <c r="D141" s="24" t="s">
        <v>56</v>
      </c>
      <c r="E141" s="24" t="s">
        <v>57</v>
      </c>
      <c r="F141" s="24"/>
      <c r="G141" s="24" t="s">
        <v>58</v>
      </c>
      <c r="H141" s="25" t="s">
        <v>256</v>
      </c>
      <c r="I141" s="26">
        <v>18550</v>
      </c>
      <c r="J141" s="24" t="s">
        <v>82</v>
      </c>
      <c r="K141" s="25" t="s">
        <v>61</v>
      </c>
      <c r="L141" s="25" t="s">
        <v>83</v>
      </c>
      <c r="M141" s="26">
        <v>18550</v>
      </c>
      <c r="N141" s="26">
        <v>18550</v>
      </c>
      <c r="O141" s="25" t="s">
        <v>257</v>
      </c>
      <c r="P141" s="27">
        <v>66109227788</v>
      </c>
    </row>
    <row r="142" spans="1:16" ht="172.2" x14ac:dyDescent="0.7">
      <c r="A142" s="24"/>
      <c r="B142" s="24">
        <v>2567</v>
      </c>
      <c r="C142" s="24" t="s">
        <v>55</v>
      </c>
      <c r="D142" s="24" t="s">
        <v>56</v>
      </c>
      <c r="E142" s="24" t="s">
        <v>57</v>
      </c>
      <c r="F142" s="24"/>
      <c r="G142" s="24" t="s">
        <v>58</v>
      </c>
      <c r="H142" s="25" t="s">
        <v>258</v>
      </c>
      <c r="I142" s="26">
        <v>18468</v>
      </c>
      <c r="J142" s="24" t="s">
        <v>82</v>
      </c>
      <c r="K142" s="25" t="s">
        <v>61</v>
      </c>
      <c r="L142" s="25" t="s">
        <v>83</v>
      </c>
      <c r="M142" s="26">
        <v>18468</v>
      </c>
      <c r="N142" s="26">
        <v>18468</v>
      </c>
      <c r="O142" s="25" t="s">
        <v>221</v>
      </c>
      <c r="P142" s="27">
        <v>67069196767</v>
      </c>
    </row>
    <row r="143" spans="1:16" ht="123" x14ac:dyDescent="0.7">
      <c r="A143" s="24"/>
      <c r="B143" s="24">
        <v>2567</v>
      </c>
      <c r="C143" s="24" t="s">
        <v>55</v>
      </c>
      <c r="D143" s="24" t="s">
        <v>56</v>
      </c>
      <c r="E143" s="24" t="s">
        <v>57</v>
      </c>
      <c r="F143" s="24"/>
      <c r="G143" s="24" t="s">
        <v>58</v>
      </c>
      <c r="H143" s="25" t="s">
        <v>259</v>
      </c>
      <c r="I143" s="26">
        <v>18211</v>
      </c>
      <c r="J143" s="24" t="s">
        <v>82</v>
      </c>
      <c r="K143" s="25" t="s">
        <v>61</v>
      </c>
      <c r="L143" s="25" t="s">
        <v>83</v>
      </c>
      <c r="M143" s="26">
        <v>18211</v>
      </c>
      <c r="N143" s="26">
        <v>18211</v>
      </c>
      <c r="O143" s="25" t="s">
        <v>219</v>
      </c>
      <c r="P143" s="27">
        <v>66119171899</v>
      </c>
    </row>
    <row r="144" spans="1:16" ht="172.2" x14ac:dyDescent="0.7">
      <c r="A144" s="24"/>
      <c r="B144" s="24">
        <v>2567</v>
      </c>
      <c r="C144" s="24" t="s">
        <v>55</v>
      </c>
      <c r="D144" s="24" t="s">
        <v>56</v>
      </c>
      <c r="E144" s="24" t="s">
        <v>57</v>
      </c>
      <c r="F144" s="24"/>
      <c r="G144" s="24" t="s">
        <v>58</v>
      </c>
      <c r="H144" s="25" t="s">
        <v>260</v>
      </c>
      <c r="I144" s="26">
        <v>18144</v>
      </c>
      <c r="J144" s="24" t="s">
        <v>82</v>
      </c>
      <c r="K144" s="25" t="s">
        <v>61</v>
      </c>
      <c r="L144" s="25" t="s">
        <v>83</v>
      </c>
      <c r="M144" s="26">
        <v>18144</v>
      </c>
      <c r="N144" s="26">
        <v>18144</v>
      </c>
      <c r="O144" s="25" t="s">
        <v>208</v>
      </c>
      <c r="P144" s="27">
        <v>67019315306</v>
      </c>
    </row>
    <row r="145" spans="1:16" ht="123" x14ac:dyDescent="0.7">
      <c r="A145" s="24"/>
      <c r="B145" s="24">
        <v>2567</v>
      </c>
      <c r="C145" s="24" t="s">
        <v>55</v>
      </c>
      <c r="D145" s="24" t="s">
        <v>56</v>
      </c>
      <c r="E145" s="24" t="s">
        <v>57</v>
      </c>
      <c r="F145" s="24"/>
      <c r="G145" s="24" t="s">
        <v>58</v>
      </c>
      <c r="H145" s="25" t="s">
        <v>261</v>
      </c>
      <c r="I145" s="26">
        <v>18093</v>
      </c>
      <c r="J145" s="24" t="s">
        <v>82</v>
      </c>
      <c r="K145" s="25" t="s">
        <v>61</v>
      </c>
      <c r="L145" s="25" t="s">
        <v>83</v>
      </c>
      <c r="M145" s="26">
        <v>18093</v>
      </c>
      <c r="N145" s="26">
        <v>18093</v>
      </c>
      <c r="O145" s="25" t="s">
        <v>219</v>
      </c>
      <c r="P145" s="27">
        <v>67079357042</v>
      </c>
    </row>
    <row r="146" spans="1:16" ht="196.8" x14ac:dyDescent="0.7">
      <c r="A146" s="24"/>
      <c r="B146" s="24">
        <v>2567</v>
      </c>
      <c r="C146" s="24" t="s">
        <v>55</v>
      </c>
      <c r="D146" s="24" t="s">
        <v>56</v>
      </c>
      <c r="E146" s="24" t="s">
        <v>57</v>
      </c>
      <c r="F146" s="24"/>
      <c r="G146" s="24" t="s">
        <v>58</v>
      </c>
      <c r="H146" s="25" t="s">
        <v>262</v>
      </c>
      <c r="I146" s="26">
        <v>17682</v>
      </c>
      <c r="J146" s="24" t="s">
        <v>82</v>
      </c>
      <c r="K146" s="25" t="s">
        <v>61</v>
      </c>
      <c r="L146" s="25" t="s">
        <v>83</v>
      </c>
      <c r="M146" s="26">
        <v>17682</v>
      </c>
      <c r="N146" s="26">
        <v>17682</v>
      </c>
      <c r="O146" s="25" t="s">
        <v>219</v>
      </c>
      <c r="P146" s="27">
        <v>67049029709</v>
      </c>
    </row>
    <row r="147" spans="1:16" ht="123" x14ac:dyDescent="0.7">
      <c r="A147" s="24"/>
      <c r="B147" s="24">
        <v>2567</v>
      </c>
      <c r="C147" s="24" t="s">
        <v>55</v>
      </c>
      <c r="D147" s="24" t="s">
        <v>56</v>
      </c>
      <c r="E147" s="24" t="s">
        <v>57</v>
      </c>
      <c r="F147" s="24"/>
      <c r="G147" s="24" t="s">
        <v>58</v>
      </c>
      <c r="H147" s="25" t="s">
        <v>263</v>
      </c>
      <c r="I147" s="26">
        <v>16966</v>
      </c>
      <c r="J147" s="24" t="s">
        <v>82</v>
      </c>
      <c r="K147" s="25" t="s">
        <v>61</v>
      </c>
      <c r="L147" s="25" t="s">
        <v>83</v>
      </c>
      <c r="M147" s="26">
        <v>16966</v>
      </c>
      <c r="N147" s="26">
        <v>16966</v>
      </c>
      <c r="O147" s="25" t="s">
        <v>219</v>
      </c>
      <c r="P147" s="27">
        <v>67089013310</v>
      </c>
    </row>
    <row r="148" spans="1:16" ht="172.2" x14ac:dyDescent="0.7">
      <c r="A148" s="24"/>
      <c r="B148" s="24">
        <v>2567</v>
      </c>
      <c r="C148" s="24" t="s">
        <v>55</v>
      </c>
      <c r="D148" s="24" t="s">
        <v>56</v>
      </c>
      <c r="E148" s="24" t="s">
        <v>57</v>
      </c>
      <c r="F148" s="24"/>
      <c r="G148" s="24" t="s">
        <v>58</v>
      </c>
      <c r="H148" s="25" t="s">
        <v>264</v>
      </c>
      <c r="I148" s="26">
        <v>16632</v>
      </c>
      <c r="J148" s="24" t="s">
        <v>82</v>
      </c>
      <c r="K148" s="25" t="s">
        <v>61</v>
      </c>
      <c r="L148" s="25" t="s">
        <v>83</v>
      </c>
      <c r="M148" s="26">
        <v>16632</v>
      </c>
      <c r="N148" s="26">
        <v>16632</v>
      </c>
      <c r="O148" s="25" t="s">
        <v>213</v>
      </c>
      <c r="P148" s="27">
        <v>67079046879</v>
      </c>
    </row>
    <row r="149" spans="1:16" ht="172.2" x14ac:dyDescent="0.7">
      <c r="A149" s="24"/>
      <c r="B149" s="24">
        <v>2567</v>
      </c>
      <c r="C149" s="24" t="s">
        <v>55</v>
      </c>
      <c r="D149" s="24" t="s">
        <v>56</v>
      </c>
      <c r="E149" s="24" t="s">
        <v>57</v>
      </c>
      <c r="F149" s="24"/>
      <c r="G149" s="24" t="s">
        <v>58</v>
      </c>
      <c r="H149" s="25" t="s">
        <v>265</v>
      </c>
      <c r="I149" s="26">
        <v>16632</v>
      </c>
      <c r="J149" s="24" t="s">
        <v>82</v>
      </c>
      <c r="K149" s="25" t="s">
        <v>61</v>
      </c>
      <c r="L149" s="25" t="s">
        <v>83</v>
      </c>
      <c r="M149" s="26">
        <v>16632</v>
      </c>
      <c r="N149" s="26">
        <v>16632</v>
      </c>
      <c r="O149" s="25" t="s">
        <v>213</v>
      </c>
      <c r="P149" s="27">
        <v>67089007942</v>
      </c>
    </row>
    <row r="150" spans="1:16" ht="172.2" x14ac:dyDescent="0.7">
      <c r="A150" s="24"/>
      <c r="B150" s="24">
        <v>2567</v>
      </c>
      <c r="C150" s="24" t="s">
        <v>55</v>
      </c>
      <c r="D150" s="24" t="s">
        <v>56</v>
      </c>
      <c r="E150" s="24" t="s">
        <v>57</v>
      </c>
      <c r="F150" s="24"/>
      <c r="G150" s="24" t="s">
        <v>58</v>
      </c>
      <c r="H150" s="25" t="s">
        <v>266</v>
      </c>
      <c r="I150" s="26">
        <v>16632</v>
      </c>
      <c r="J150" s="24" t="s">
        <v>82</v>
      </c>
      <c r="K150" s="25" t="s">
        <v>61</v>
      </c>
      <c r="L150" s="25" t="s">
        <v>83</v>
      </c>
      <c r="M150" s="26">
        <v>16632</v>
      </c>
      <c r="N150" s="26">
        <v>16632</v>
      </c>
      <c r="O150" s="25" t="s">
        <v>213</v>
      </c>
      <c r="P150" s="27">
        <v>67089739177</v>
      </c>
    </row>
    <row r="151" spans="1:16" ht="147.6" x14ac:dyDescent="0.7">
      <c r="A151" s="24"/>
      <c r="B151" s="24">
        <v>2567</v>
      </c>
      <c r="C151" s="24" t="s">
        <v>55</v>
      </c>
      <c r="D151" s="24" t="s">
        <v>56</v>
      </c>
      <c r="E151" s="24" t="s">
        <v>57</v>
      </c>
      <c r="F151" s="24"/>
      <c r="G151" s="24" t="s">
        <v>58</v>
      </c>
      <c r="H151" s="25" t="s">
        <v>267</v>
      </c>
      <c r="I151" s="26">
        <v>16250</v>
      </c>
      <c r="J151" s="24" t="s">
        <v>82</v>
      </c>
      <c r="K151" s="25" t="s">
        <v>61</v>
      </c>
      <c r="L151" s="25" t="s">
        <v>83</v>
      </c>
      <c r="M151" s="26">
        <v>16250</v>
      </c>
      <c r="N151" s="26">
        <v>16250</v>
      </c>
      <c r="O151" s="25" t="s">
        <v>268</v>
      </c>
      <c r="P151" s="27">
        <v>66129066646</v>
      </c>
    </row>
    <row r="152" spans="1:16" ht="123" x14ac:dyDescent="0.7">
      <c r="A152" s="24"/>
      <c r="B152" s="24">
        <v>2567</v>
      </c>
      <c r="C152" s="24" t="s">
        <v>55</v>
      </c>
      <c r="D152" s="24" t="s">
        <v>56</v>
      </c>
      <c r="E152" s="24" t="s">
        <v>57</v>
      </c>
      <c r="F152" s="24"/>
      <c r="G152" s="24" t="s">
        <v>58</v>
      </c>
      <c r="H152" s="25" t="s">
        <v>269</v>
      </c>
      <c r="I152" s="26">
        <v>15924</v>
      </c>
      <c r="J152" s="24" t="s">
        <v>82</v>
      </c>
      <c r="K152" s="25" t="s">
        <v>61</v>
      </c>
      <c r="L152" s="25" t="s">
        <v>83</v>
      </c>
      <c r="M152" s="26">
        <v>15924</v>
      </c>
      <c r="N152" s="26">
        <v>15924</v>
      </c>
      <c r="O152" s="25" t="s">
        <v>219</v>
      </c>
      <c r="P152" s="27">
        <v>67059010798</v>
      </c>
    </row>
    <row r="153" spans="1:16" ht="147.6" x14ac:dyDescent="0.7">
      <c r="A153" s="24"/>
      <c r="B153" s="24">
        <v>2567</v>
      </c>
      <c r="C153" s="24" t="s">
        <v>55</v>
      </c>
      <c r="D153" s="24" t="s">
        <v>56</v>
      </c>
      <c r="E153" s="24" t="s">
        <v>57</v>
      </c>
      <c r="F153" s="24"/>
      <c r="G153" s="24" t="s">
        <v>58</v>
      </c>
      <c r="H153" s="25" t="s">
        <v>270</v>
      </c>
      <c r="I153" s="26">
        <v>15760</v>
      </c>
      <c r="J153" s="24" t="s">
        <v>82</v>
      </c>
      <c r="K153" s="25" t="s">
        <v>61</v>
      </c>
      <c r="L153" s="25" t="s">
        <v>83</v>
      </c>
      <c r="M153" s="26">
        <v>15760</v>
      </c>
      <c r="N153" s="26">
        <v>15760</v>
      </c>
      <c r="O153" s="25" t="s">
        <v>268</v>
      </c>
      <c r="P153" s="27">
        <v>67099596238</v>
      </c>
    </row>
    <row r="154" spans="1:16" ht="172.2" x14ac:dyDescent="0.7">
      <c r="A154" s="24"/>
      <c r="B154" s="24">
        <v>2567</v>
      </c>
      <c r="C154" s="24" t="s">
        <v>55</v>
      </c>
      <c r="D154" s="24" t="s">
        <v>56</v>
      </c>
      <c r="E154" s="24" t="s">
        <v>57</v>
      </c>
      <c r="F154" s="24"/>
      <c r="G154" s="24" t="s">
        <v>58</v>
      </c>
      <c r="H154" s="25" t="s">
        <v>271</v>
      </c>
      <c r="I154" s="26">
        <v>15500</v>
      </c>
      <c r="J154" s="24" t="s">
        <v>82</v>
      </c>
      <c r="K154" s="25" t="s">
        <v>61</v>
      </c>
      <c r="L154" s="25" t="s">
        <v>83</v>
      </c>
      <c r="M154" s="26">
        <v>15500</v>
      </c>
      <c r="N154" s="26">
        <v>15500</v>
      </c>
      <c r="O154" s="25" t="s">
        <v>272</v>
      </c>
      <c r="P154" s="27">
        <v>66129013401</v>
      </c>
    </row>
    <row r="155" spans="1:16" ht="172.2" x14ac:dyDescent="0.7">
      <c r="A155" s="24"/>
      <c r="B155" s="24">
        <v>2567</v>
      </c>
      <c r="C155" s="24" t="s">
        <v>55</v>
      </c>
      <c r="D155" s="24" t="s">
        <v>56</v>
      </c>
      <c r="E155" s="24" t="s">
        <v>57</v>
      </c>
      <c r="F155" s="24"/>
      <c r="G155" s="24" t="s">
        <v>58</v>
      </c>
      <c r="H155" s="25" t="s">
        <v>273</v>
      </c>
      <c r="I155" s="26">
        <v>15120</v>
      </c>
      <c r="J155" s="24" t="s">
        <v>82</v>
      </c>
      <c r="K155" s="25" t="s">
        <v>61</v>
      </c>
      <c r="L155" s="25" t="s">
        <v>83</v>
      </c>
      <c r="M155" s="26">
        <v>15120</v>
      </c>
      <c r="N155" s="26">
        <v>15120</v>
      </c>
      <c r="O155" s="25" t="s">
        <v>213</v>
      </c>
      <c r="P155" s="27">
        <v>67019315120</v>
      </c>
    </row>
    <row r="156" spans="1:16" ht="172.2" x14ac:dyDescent="0.7">
      <c r="A156" s="24"/>
      <c r="B156" s="24">
        <v>2567</v>
      </c>
      <c r="C156" s="24" t="s">
        <v>55</v>
      </c>
      <c r="D156" s="24" t="s">
        <v>56</v>
      </c>
      <c r="E156" s="24" t="s">
        <v>57</v>
      </c>
      <c r="F156" s="24"/>
      <c r="G156" s="24" t="s">
        <v>58</v>
      </c>
      <c r="H156" s="25" t="s">
        <v>274</v>
      </c>
      <c r="I156" s="26">
        <v>15120</v>
      </c>
      <c r="J156" s="24" t="s">
        <v>82</v>
      </c>
      <c r="K156" s="25" t="s">
        <v>61</v>
      </c>
      <c r="L156" s="25" t="s">
        <v>83</v>
      </c>
      <c r="M156" s="26">
        <v>15120</v>
      </c>
      <c r="N156" s="26">
        <v>15120</v>
      </c>
      <c r="O156" s="25" t="s">
        <v>275</v>
      </c>
      <c r="P156" s="27">
        <v>67039470063</v>
      </c>
    </row>
    <row r="157" spans="1:16" ht="123" x14ac:dyDescent="0.7">
      <c r="A157" s="24"/>
      <c r="B157" s="24">
        <v>2567</v>
      </c>
      <c r="C157" s="24" t="s">
        <v>55</v>
      </c>
      <c r="D157" s="24" t="s">
        <v>56</v>
      </c>
      <c r="E157" s="24" t="s">
        <v>57</v>
      </c>
      <c r="F157" s="24"/>
      <c r="G157" s="24" t="s">
        <v>58</v>
      </c>
      <c r="H157" s="25" t="s">
        <v>276</v>
      </c>
      <c r="I157" s="26">
        <v>15108</v>
      </c>
      <c r="J157" s="24" t="s">
        <v>82</v>
      </c>
      <c r="K157" s="25" t="s">
        <v>61</v>
      </c>
      <c r="L157" s="25" t="s">
        <v>83</v>
      </c>
      <c r="M157" s="26">
        <v>15108</v>
      </c>
      <c r="N157" s="26">
        <v>15108</v>
      </c>
      <c r="O157" s="25" t="s">
        <v>219</v>
      </c>
      <c r="P157" s="27">
        <v>66129318156</v>
      </c>
    </row>
    <row r="158" spans="1:16" ht="172.2" x14ac:dyDescent="0.7">
      <c r="A158" s="24"/>
      <c r="B158" s="24">
        <v>2567</v>
      </c>
      <c r="C158" s="24" t="s">
        <v>55</v>
      </c>
      <c r="D158" s="24" t="s">
        <v>56</v>
      </c>
      <c r="E158" s="24" t="s">
        <v>57</v>
      </c>
      <c r="F158" s="24"/>
      <c r="G158" s="24" t="s">
        <v>58</v>
      </c>
      <c r="H158" s="25" t="s">
        <v>277</v>
      </c>
      <c r="I158" s="26">
        <v>15048</v>
      </c>
      <c r="J158" s="24" t="s">
        <v>82</v>
      </c>
      <c r="K158" s="25" t="s">
        <v>61</v>
      </c>
      <c r="L158" s="25" t="s">
        <v>83</v>
      </c>
      <c r="M158" s="26">
        <v>15048</v>
      </c>
      <c r="N158" s="26">
        <v>15048</v>
      </c>
      <c r="O158" s="25" t="s">
        <v>213</v>
      </c>
      <c r="P158" s="27">
        <v>67069197838</v>
      </c>
    </row>
    <row r="159" spans="1:16" ht="196.8" x14ac:dyDescent="0.7">
      <c r="A159" s="24"/>
      <c r="B159" s="24">
        <v>2567</v>
      </c>
      <c r="C159" s="24" t="s">
        <v>55</v>
      </c>
      <c r="D159" s="24" t="s">
        <v>56</v>
      </c>
      <c r="E159" s="24" t="s">
        <v>57</v>
      </c>
      <c r="F159" s="24"/>
      <c r="G159" s="24" t="s">
        <v>58</v>
      </c>
      <c r="H159" s="25" t="s">
        <v>278</v>
      </c>
      <c r="I159" s="26">
        <v>14500</v>
      </c>
      <c r="J159" s="24" t="s">
        <v>82</v>
      </c>
      <c r="K159" s="25" t="s">
        <v>61</v>
      </c>
      <c r="L159" s="25" t="s">
        <v>83</v>
      </c>
      <c r="M159" s="26">
        <v>14500</v>
      </c>
      <c r="N159" s="26">
        <v>14500</v>
      </c>
      <c r="O159" s="25" t="s">
        <v>100</v>
      </c>
      <c r="P159" s="27">
        <v>67019304757</v>
      </c>
    </row>
    <row r="160" spans="1:16" ht="172.2" x14ac:dyDescent="0.7">
      <c r="A160" s="24"/>
      <c r="B160" s="24">
        <v>2567</v>
      </c>
      <c r="C160" s="24" t="s">
        <v>55</v>
      </c>
      <c r="D160" s="24" t="s">
        <v>56</v>
      </c>
      <c r="E160" s="24" t="s">
        <v>57</v>
      </c>
      <c r="F160" s="24"/>
      <c r="G160" s="24" t="s">
        <v>58</v>
      </c>
      <c r="H160" s="25" t="s">
        <v>279</v>
      </c>
      <c r="I160" s="26">
        <v>14400</v>
      </c>
      <c r="J160" s="24" t="s">
        <v>82</v>
      </c>
      <c r="K160" s="25" t="s">
        <v>61</v>
      </c>
      <c r="L160" s="25" t="s">
        <v>83</v>
      </c>
      <c r="M160" s="26">
        <v>14400</v>
      </c>
      <c r="N160" s="26">
        <v>14400</v>
      </c>
      <c r="O160" s="25" t="s">
        <v>275</v>
      </c>
      <c r="P160" s="27">
        <v>67029427093</v>
      </c>
    </row>
    <row r="161" spans="1:16" ht="172.2" x14ac:dyDescent="0.7">
      <c r="A161" s="24"/>
      <c r="B161" s="24">
        <v>2567</v>
      </c>
      <c r="C161" s="24" t="s">
        <v>55</v>
      </c>
      <c r="D161" s="24" t="s">
        <v>56</v>
      </c>
      <c r="E161" s="24" t="s">
        <v>57</v>
      </c>
      <c r="F161" s="24"/>
      <c r="G161" s="24" t="s">
        <v>58</v>
      </c>
      <c r="H161" s="25" t="s">
        <v>280</v>
      </c>
      <c r="I161" s="26">
        <v>14400</v>
      </c>
      <c r="J161" s="24" t="s">
        <v>82</v>
      </c>
      <c r="K161" s="25" t="s">
        <v>61</v>
      </c>
      <c r="L161" s="25" t="s">
        <v>83</v>
      </c>
      <c r="M161" s="26">
        <v>14400</v>
      </c>
      <c r="N161" s="26">
        <v>14400</v>
      </c>
      <c r="O161" s="25" t="s">
        <v>275</v>
      </c>
      <c r="P161" s="27">
        <v>67059149163</v>
      </c>
    </row>
    <row r="162" spans="1:16" ht="172.2" x14ac:dyDescent="0.7">
      <c r="A162" s="24"/>
      <c r="B162" s="24">
        <v>2567</v>
      </c>
      <c r="C162" s="24" t="s">
        <v>55</v>
      </c>
      <c r="D162" s="24" t="s">
        <v>56</v>
      </c>
      <c r="E162" s="24" t="s">
        <v>57</v>
      </c>
      <c r="F162" s="24"/>
      <c r="G162" s="24" t="s">
        <v>58</v>
      </c>
      <c r="H162" s="25" t="s">
        <v>281</v>
      </c>
      <c r="I162" s="26">
        <v>14364</v>
      </c>
      <c r="J162" s="24" t="s">
        <v>82</v>
      </c>
      <c r="K162" s="25" t="s">
        <v>61</v>
      </c>
      <c r="L162" s="25" t="s">
        <v>83</v>
      </c>
      <c r="M162" s="26">
        <v>14364</v>
      </c>
      <c r="N162" s="26">
        <v>14364</v>
      </c>
      <c r="O162" s="25" t="s">
        <v>213</v>
      </c>
      <c r="P162" s="27">
        <v>67039469694</v>
      </c>
    </row>
    <row r="163" spans="1:16" ht="123" x14ac:dyDescent="0.7">
      <c r="A163" s="24"/>
      <c r="B163" s="24">
        <v>2567</v>
      </c>
      <c r="C163" s="24" t="s">
        <v>55</v>
      </c>
      <c r="D163" s="24" t="s">
        <v>56</v>
      </c>
      <c r="E163" s="24" t="s">
        <v>57</v>
      </c>
      <c r="F163" s="24"/>
      <c r="G163" s="24" t="s">
        <v>58</v>
      </c>
      <c r="H163" s="25" t="s">
        <v>282</v>
      </c>
      <c r="I163" s="26">
        <v>14258</v>
      </c>
      <c r="J163" s="24" t="s">
        <v>82</v>
      </c>
      <c r="K163" s="25" t="s">
        <v>61</v>
      </c>
      <c r="L163" s="25" t="s">
        <v>83</v>
      </c>
      <c r="M163" s="26">
        <v>14258</v>
      </c>
      <c r="N163" s="26">
        <v>14258</v>
      </c>
      <c r="O163" s="25" t="s">
        <v>219</v>
      </c>
      <c r="P163" s="27">
        <v>67039042870</v>
      </c>
    </row>
    <row r="164" spans="1:16" ht="147.6" x14ac:dyDescent="0.7">
      <c r="A164" s="24"/>
      <c r="B164" s="24">
        <v>2567</v>
      </c>
      <c r="C164" s="24" t="s">
        <v>55</v>
      </c>
      <c r="D164" s="24" t="s">
        <v>56</v>
      </c>
      <c r="E164" s="24" t="s">
        <v>57</v>
      </c>
      <c r="F164" s="24"/>
      <c r="G164" s="24" t="s">
        <v>58</v>
      </c>
      <c r="H164" s="25" t="s">
        <v>283</v>
      </c>
      <c r="I164" s="26">
        <v>14138</v>
      </c>
      <c r="J164" s="24" t="s">
        <v>82</v>
      </c>
      <c r="K164" s="25" t="s">
        <v>61</v>
      </c>
      <c r="L164" s="25" t="s">
        <v>83</v>
      </c>
      <c r="M164" s="26">
        <v>14138</v>
      </c>
      <c r="N164" s="26">
        <v>14138</v>
      </c>
      <c r="O164" s="25" t="s">
        <v>219</v>
      </c>
      <c r="P164" s="27">
        <v>67019491656</v>
      </c>
    </row>
    <row r="165" spans="1:16" ht="147.6" x14ac:dyDescent="0.7">
      <c r="A165" s="24"/>
      <c r="B165" s="24">
        <v>2567</v>
      </c>
      <c r="C165" s="24" t="s">
        <v>55</v>
      </c>
      <c r="D165" s="24" t="s">
        <v>56</v>
      </c>
      <c r="E165" s="24" t="s">
        <v>57</v>
      </c>
      <c r="F165" s="24"/>
      <c r="G165" s="24" t="s">
        <v>58</v>
      </c>
      <c r="H165" s="25" t="s">
        <v>284</v>
      </c>
      <c r="I165" s="26">
        <v>13944</v>
      </c>
      <c r="J165" s="24" t="s">
        <v>82</v>
      </c>
      <c r="K165" s="25" t="s">
        <v>61</v>
      </c>
      <c r="L165" s="25" t="s">
        <v>83</v>
      </c>
      <c r="M165" s="26">
        <v>13944</v>
      </c>
      <c r="N165" s="26">
        <v>13944</v>
      </c>
      <c r="O165" s="25" t="s">
        <v>219</v>
      </c>
      <c r="P165" s="27">
        <v>66129313764</v>
      </c>
    </row>
    <row r="166" spans="1:16" ht="172.2" x14ac:dyDescent="0.7">
      <c r="A166" s="24"/>
      <c r="B166" s="24">
        <v>2567</v>
      </c>
      <c r="C166" s="24" t="s">
        <v>55</v>
      </c>
      <c r="D166" s="24" t="s">
        <v>56</v>
      </c>
      <c r="E166" s="24" t="s">
        <v>57</v>
      </c>
      <c r="F166" s="24"/>
      <c r="G166" s="24" t="s">
        <v>58</v>
      </c>
      <c r="H166" s="25" t="s">
        <v>285</v>
      </c>
      <c r="I166" s="26">
        <v>13680</v>
      </c>
      <c r="J166" s="24" t="s">
        <v>82</v>
      </c>
      <c r="K166" s="25" t="s">
        <v>61</v>
      </c>
      <c r="L166" s="25" t="s">
        <v>83</v>
      </c>
      <c r="M166" s="26">
        <v>13680</v>
      </c>
      <c r="N166" s="26">
        <v>13680</v>
      </c>
      <c r="O166" s="25" t="s">
        <v>213</v>
      </c>
      <c r="P166" s="27">
        <v>67029433020</v>
      </c>
    </row>
    <row r="167" spans="1:16" ht="172.2" x14ac:dyDescent="0.7">
      <c r="A167" s="24"/>
      <c r="B167" s="24">
        <v>2567</v>
      </c>
      <c r="C167" s="24" t="s">
        <v>55</v>
      </c>
      <c r="D167" s="24" t="s">
        <v>56</v>
      </c>
      <c r="E167" s="24" t="s">
        <v>57</v>
      </c>
      <c r="F167" s="24"/>
      <c r="G167" s="24" t="s">
        <v>58</v>
      </c>
      <c r="H167" s="25" t="s">
        <v>286</v>
      </c>
      <c r="I167" s="26">
        <v>13680</v>
      </c>
      <c r="J167" s="24" t="s">
        <v>82</v>
      </c>
      <c r="K167" s="25" t="s">
        <v>61</v>
      </c>
      <c r="L167" s="25" t="s">
        <v>83</v>
      </c>
      <c r="M167" s="26">
        <v>13680</v>
      </c>
      <c r="N167" s="26">
        <v>13680</v>
      </c>
      <c r="O167" s="25" t="s">
        <v>213</v>
      </c>
      <c r="P167" s="27">
        <v>67059448655</v>
      </c>
    </row>
    <row r="168" spans="1:16" ht="123" x14ac:dyDescent="0.7">
      <c r="A168" s="24"/>
      <c r="B168" s="24">
        <v>2567</v>
      </c>
      <c r="C168" s="24" t="s">
        <v>55</v>
      </c>
      <c r="D168" s="24" t="s">
        <v>56</v>
      </c>
      <c r="E168" s="24" t="s">
        <v>57</v>
      </c>
      <c r="F168" s="24"/>
      <c r="G168" s="24" t="s">
        <v>58</v>
      </c>
      <c r="H168" s="25" t="s">
        <v>287</v>
      </c>
      <c r="I168" s="26">
        <v>13620</v>
      </c>
      <c r="J168" s="24" t="s">
        <v>82</v>
      </c>
      <c r="K168" s="25" t="s">
        <v>61</v>
      </c>
      <c r="L168" s="25" t="s">
        <v>83</v>
      </c>
      <c r="M168" s="26">
        <v>13620</v>
      </c>
      <c r="N168" s="26">
        <v>13620</v>
      </c>
      <c r="O168" s="25" t="s">
        <v>219</v>
      </c>
      <c r="P168" s="27">
        <v>67069093916</v>
      </c>
    </row>
    <row r="169" spans="1:16" ht="172.2" x14ac:dyDescent="0.7">
      <c r="A169" s="24"/>
      <c r="B169" s="24">
        <v>2567</v>
      </c>
      <c r="C169" s="24" t="s">
        <v>55</v>
      </c>
      <c r="D169" s="24" t="s">
        <v>56</v>
      </c>
      <c r="E169" s="24" t="s">
        <v>57</v>
      </c>
      <c r="F169" s="24"/>
      <c r="G169" s="24" t="s">
        <v>58</v>
      </c>
      <c r="H169" s="25" t="s">
        <v>288</v>
      </c>
      <c r="I169" s="26">
        <v>13608</v>
      </c>
      <c r="J169" s="24" t="s">
        <v>82</v>
      </c>
      <c r="K169" s="25" t="s">
        <v>61</v>
      </c>
      <c r="L169" s="25" t="s">
        <v>83</v>
      </c>
      <c r="M169" s="26">
        <v>13608</v>
      </c>
      <c r="N169" s="26">
        <v>13608</v>
      </c>
      <c r="O169" s="25" t="s">
        <v>208</v>
      </c>
      <c r="P169" s="27">
        <v>67079043200</v>
      </c>
    </row>
    <row r="170" spans="1:16" ht="172.2" x14ac:dyDescent="0.7">
      <c r="A170" s="24"/>
      <c r="B170" s="24">
        <v>2567</v>
      </c>
      <c r="C170" s="24" t="s">
        <v>55</v>
      </c>
      <c r="D170" s="24" t="s">
        <v>56</v>
      </c>
      <c r="E170" s="24" t="s">
        <v>57</v>
      </c>
      <c r="F170" s="24"/>
      <c r="G170" s="24" t="s">
        <v>58</v>
      </c>
      <c r="H170" s="25" t="s">
        <v>289</v>
      </c>
      <c r="I170" s="26">
        <v>13608</v>
      </c>
      <c r="J170" s="24" t="s">
        <v>82</v>
      </c>
      <c r="K170" s="25" t="s">
        <v>61</v>
      </c>
      <c r="L170" s="25" t="s">
        <v>83</v>
      </c>
      <c r="M170" s="26">
        <v>13608</v>
      </c>
      <c r="N170" s="26">
        <v>13608</v>
      </c>
      <c r="O170" s="25" t="s">
        <v>208</v>
      </c>
      <c r="P170" s="27">
        <v>67089008057</v>
      </c>
    </row>
    <row r="171" spans="1:16" ht="172.2" x14ac:dyDescent="0.7">
      <c r="A171" s="24"/>
      <c r="B171" s="24">
        <v>2567</v>
      </c>
      <c r="C171" s="24" t="s">
        <v>55</v>
      </c>
      <c r="D171" s="24" t="s">
        <v>56</v>
      </c>
      <c r="E171" s="24" t="s">
        <v>57</v>
      </c>
      <c r="F171" s="24"/>
      <c r="G171" s="24" t="s">
        <v>58</v>
      </c>
      <c r="H171" s="25" t="s">
        <v>290</v>
      </c>
      <c r="I171" s="26">
        <v>13608</v>
      </c>
      <c r="J171" s="24" t="s">
        <v>82</v>
      </c>
      <c r="K171" s="25" t="s">
        <v>61</v>
      </c>
      <c r="L171" s="25" t="s">
        <v>83</v>
      </c>
      <c r="M171" s="26">
        <v>13608</v>
      </c>
      <c r="N171" s="26">
        <v>13608</v>
      </c>
      <c r="O171" s="25" t="s">
        <v>208</v>
      </c>
      <c r="P171" s="27">
        <v>67089739263</v>
      </c>
    </row>
    <row r="172" spans="1:16" ht="147.6" x14ac:dyDescent="0.7">
      <c r="A172" s="24"/>
      <c r="B172" s="24">
        <v>2567</v>
      </c>
      <c r="C172" s="24" t="s">
        <v>55</v>
      </c>
      <c r="D172" s="24" t="s">
        <v>56</v>
      </c>
      <c r="E172" s="24" t="s">
        <v>57</v>
      </c>
      <c r="F172" s="24"/>
      <c r="G172" s="24" t="s">
        <v>58</v>
      </c>
      <c r="H172" s="25" t="s">
        <v>291</v>
      </c>
      <c r="I172" s="26">
        <v>13254.5</v>
      </c>
      <c r="J172" s="24" t="s">
        <v>82</v>
      </c>
      <c r="K172" s="25" t="s">
        <v>61</v>
      </c>
      <c r="L172" s="25" t="s">
        <v>83</v>
      </c>
      <c r="M172" s="26">
        <v>13254.5</v>
      </c>
      <c r="N172" s="26">
        <v>13254.5</v>
      </c>
      <c r="O172" s="25" t="s">
        <v>203</v>
      </c>
      <c r="P172" s="27">
        <v>67099713735</v>
      </c>
    </row>
    <row r="173" spans="1:16" ht="196.8" x14ac:dyDescent="0.7">
      <c r="A173" s="24"/>
      <c r="B173" s="24">
        <v>2567</v>
      </c>
      <c r="C173" s="24" t="s">
        <v>55</v>
      </c>
      <c r="D173" s="24" t="s">
        <v>56</v>
      </c>
      <c r="E173" s="24" t="s">
        <v>57</v>
      </c>
      <c r="F173" s="24"/>
      <c r="G173" s="24" t="s">
        <v>58</v>
      </c>
      <c r="H173" s="25" t="s">
        <v>292</v>
      </c>
      <c r="I173" s="26">
        <v>13068.98</v>
      </c>
      <c r="J173" s="24" t="s">
        <v>82</v>
      </c>
      <c r="K173" s="25" t="s">
        <v>61</v>
      </c>
      <c r="L173" s="25" t="s">
        <v>83</v>
      </c>
      <c r="M173" s="26">
        <v>13068.98</v>
      </c>
      <c r="N173" s="26">
        <v>13068.98</v>
      </c>
      <c r="O173" s="25" t="s">
        <v>293</v>
      </c>
      <c r="P173" s="27">
        <v>67029002804</v>
      </c>
    </row>
    <row r="174" spans="1:16" ht="147.6" x14ac:dyDescent="0.7">
      <c r="A174" s="24"/>
      <c r="B174" s="24">
        <v>2567</v>
      </c>
      <c r="C174" s="24" t="s">
        <v>55</v>
      </c>
      <c r="D174" s="24" t="s">
        <v>56</v>
      </c>
      <c r="E174" s="24" t="s">
        <v>57</v>
      </c>
      <c r="F174" s="24"/>
      <c r="G174" s="24" t="s">
        <v>58</v>
      </c>
      <c r="H174" s="25" t="s">
        <v>294</v>
      </c>
      <c r="I174" s="26">
        <v>12964</v>
      </c>
      <c r="J174" s="24" t="s">
        <v>82</v>
      </c>
      <c r="K174" s="25" t="s">
        <v>61</v>
      </c>
      <c r="L174" s="25" t="s">
        <v>83</v>
      </c>
      <c r="M174" s="26">
        <v>12964</v>
      </c>
      <c r="N174" s="26">
        <v>12964</v>
      </c>
      <c r="O174" s="25" t="s">
        <v>219</v>
      </c>
      <c r="P174" s="27">
        <v>67059304578</v>
      </c>
    </row>
    <row r="175" spans="1:16" ht="172.2" x14ac:dyDescent="0.7">
      <c r="A175" s="24"/>
      <c r="B175" s="24">
        <v>2567</v>
      </c>
      <c r="C175" s="24" t="s">
        <v>55</v>
      </c>
      <c r="D175" s="24" t="s">
        <v>56</v>
      </c>
      <c r="E175" s="24" t="s">
        <v>57</v>
      </c>
      <c r="F175" s="24"/>
      <c r="G175" s="24" t="s">
        <v>58</v>
      </c>
      <c r="H175" s="25" t="s">
        <v>295</v>
      </c>
      <c r="I175" s="26">
        <v>12312</v>
      </c>
      <c r="J175" s="24" t="s">
        <v>82</v>
      </c>
      <c r="K175" s="25" t="s">
        <v>61</v>
      </c>
      <c r="L175" s="25" t="s">
        <v>83</v>
      </c>
      <c r="M175" s="26">
        <v>12312</v>
      </c>
      <c r="N175" s="26">
        <v>12312</v>
      </c>
      <c r="O175" s="25" t="s">
        <v>208</v>
      </c>
      <c r="P175" s="27">
        <v>67069197957</v>
      </c>
    </row>
    <row r="176" spans="1:16" ht="123" x14ac:dyDescent="0.7">
      <c r="A176" s="24"/>
      <c r="B176" s="24">
        <v>2567</v>
      </c>
      <c r="C176" s="24" t="s">
        <v>55</v>
      </c>
      <c r="D176" s="24" t="s">
        <v>56</v>
      </c>
      <c r="E176" s="24" t="s">
        <v>57</v>
      </c>
      <c r="F176" s="24"/>
      <c r="G176" s="24" t="s">
        <v>58</v>
      </c>
      <c r="H176" s="25" t="s">
        <v>296</v>
      </c>
      <c r="I176" s="26">
        <v>12138</v>
      </c>
      <c r="J176" s="24" t="s">
        <v>82</v>
      </c>
      <c r="K176" s="25" t="s">
        <v>61</v>
      </c>
      <c r="L176" s="25" t="s">
        <v>83</v>
      </c>
      <c r="M176" s="26">
        <v>12138</v>
      </c>
      <c r="N176" s="26">
        <v>12138</v>
      </c>
      <c r="O176" s="25" t="s">
        <v>297</v>
      </c>
      <c r="P176" s="27">
        <v>67059181972</v>
      </c>
    </row>
    <row r="177" spans="1:16" ht="172.2" x14ac:dyDescent="0.7">
      <c r="A177" s="24"/>
      <c r="B177" s="24">
        <v>2567</v>
      </c>
      <c r="C177" s="24" t="s">
        <v>55</v>
      </c>
      <c r="D177" s="24" t="s">
        <v>56</v>
      </c>
      <c r="E177" s="24" t="s">
        <v>57</v>
      </c>
      <c r="F177" s="24"/>
      <c r="G177" s="24" t="s">
        <v>58</v>
      </c>
      <c r="H177" s="25" t="s">
        <v>298</v>
      </c>
      <c r="I177" s="26">
        <v>12096</v>
      </c>
      <c r="J177" s="24" t="s">
        <v>82</v>
      </c>
      <c r="K177" s="25" t="s">
        <v>61</v>
      </c>
      <c r="L177" s="25" t="s">
        <v>83</v>
      </c>
      <c r="M177" s="26">
        <v>12096</v>
      </c>
      <c r="N177" s="26">
        <v>12096</v>
      </c>
      <c r="O177" s="25" t="s">
        <v>208</v>
      </c>
      <c r="P177" s="27">
        <v>67049383805</v>
      </c>
    </row>
    <row r="178" spans="1:16" ht="123" x14ac:dyDescent="0.7">
      <c r="A178" s="24"/>
      <c r="B178" s="24">
        <v>2567</v>
      </c>
      <c r="C178" s="24" t="s">
        <v>55</v>
      </c>
      <c r="D178" s="24" t="s">
        <v>56</v>
      </c>
      <c r="E178" s="24" t="s">
        <v>57</v>
      </c>
      <c r="F178" s="24"/>
      <c r="G178" s="24" t="s">
        <v>58</v>
      </c>
      <c r="H178" s="25" t="s">
        <v>299</v>
      </c>
      <c r="I178" s="26">
        <v>11900</v>
      </c>
      <c r="J178" s="24" t="s">
        <v>82</v>
      </c>
      <c r="K178" s="25" t="s">
        <v>61</v>
      </c>
      <c r="L178" s="25" t="s">
        <v>83</v>
      </c>
      <c r="M178" s="26">
        <v>11900</v>
      </c>
      <c r="N178" s="26">
        <v>11900</v>
      </c>
      <c r="O178" s="25" t="s">
        <v>97</v>
      </c>
      <c r="P178" s="27">
        <v>66129400866</v>
      </c>
    </row>
    <row r="179" spans="1:16" ht="172.2" x14ac:dyDescent="0.7">
      <c r="A179" s="24"/>
      <c r="B179" s="24">
        <v>2567</v>
      </c>
      <c r="C179" s="24" t="s">
        <v>55</v>
      </c>
      <c r="D179" s="24" t="s">
        <v>56</v>
      </c>
      <c r="E179" s="24" t="s">
        <v>57</v>
      </c>
      <c r="F179" s="24"/>
      <c r="G179" s="24" t="s">
        <v>58</v>
      </c>
      <c r="H179" s="25" t="s">
        <v>300</v>
      </c>
      <c r="I179" s="26">
        <v>11340</v>
      </c>
      <c r="J179" s="24" t="s">
        <v>82</v>
      </c>
      <c r="K179" s="25" t="s">
        <v>61</v>
      </c>
      <c r="L179" s="25" t="s">
        <v>83</v>
      </c>
      <c r="M179" s="26">
        <v>11340</v>
      </c>
      <c r="N179" s="26">
        <v>11340</v>
      </c>
      <c r="O179" s="25" t="s">
        <v>221</v>
      </c>
      <c r="P179" s="27">
        <v>67019329418</v>
      </c>
    </row>
    <row r="180" spans="1:16" ht="172.2" x14ac:dyDescent="0.7">
      <c r="A180" s="24"/>
      <c r="B180" s="24">
        <v>2567</v>
      </c>
      <c r="C180" s="24" t="s">
        <v>55</v>
      </c>
      <c r="D180" s="24" t="s">
        <v>56</v>
      </c>
      <c r="E180" s="24" t="s">
        <v>57</v>
      </c>
      <c r="F180" s="24"/>
      <c r="G180" s="24" t="s">
        <v>58</v>
      </c>
      <c r="H180" s="25" t="s">
        <v>301</v>
      </c>
      <c r="I180" s="26">
        <v>10650</v>
      </c>
      <c r="J180" s="24" t="s">
        <v>82</v>
      </c>
      <c r="K180" s="25" t="s">
        <v>61</v>
      </c>
      <c r="L180" s="25" t="s">
        <v>83</v>
      </c>
      <c r="M180" s="26">
        <v>10650</v>
      </c>
      <c r="N180" s="26">
        <v>10650</v>
      </c>
      <c r="O180" s="25" t="s">
        <v>190</v>
      </c>
      <c r="P180" s="27">
        <v>67029289817</v>
      </c>
    </row>
    <row r="181" spans="1:16" ht="196.8" x14ac:dyDescent="0.7">
      <c r="A181" s="24"/>
      <c r="B181" s="24">
        <v>2567</v>
      </c>
      <c r="C181" s="24" t="s">
        <v>55</v>
      </c>
      <c r="D181" s="24" t="s">
        <v>56</v>
      </c>
      <c r="E181" s="24" t="s">
        <v>57</v>
      </c>
      <c r="F181" s="24"/>
      <c r="G181" s="24" t="s">
        <v>58</v>
      </c>
      <c r="H181" s="25" t="s">
        <v>302</v>
      </c>
      <c r="I181" s="26">
        <v>10500</v>
      </c>
      <c r="J181" s="24" t="s">
        <v>82</v>
      </c>
      <c r="K181" s="25" t="s">
        <v>61</v>
      </c>
      <c r="L181" s="25" t="s">
        <v>83</v>
      </c>
      <c r="M181" s="26">
        <v>10500</v>
      </c>
      <c r="N181" s="26">
        <v>10500</v>
      </c>
      <c r="O181" s="25" t="s">
        <v>236</v>
      </c>
      <c r="P181" s="27">
        <v>66119431034</v>
      </c>
    </row>
    <row r="182" spans="1:16" ht="172.2" x14ac:dyDescent="0.7">
      <c r="A182" s="24"/>
      <c r="B182" s="24">
        <v>2567</v>
      </c>
      <c r="C182" s="24" t="s">
        <v>55</v>
      </c>
      <c r="D182" s="24" t="s">
        <v>56</v>
      </c>
      <c r="E182" s="24" t="s">
        <v>57</v>
      </c>
      <c r="F182" s="24"/>
      <c r="G182" s="24" t="s">
        <v>58</v>
      </c>
      <c r="H182" s="25" t="s">
        <v>303</v>
      </c>
      <c r="I182" s="26">
        <v>10000</v>
      </c>
      <c r="J182" s="24" t="s">
        <v>82</v>
      </c>
      <c r="K182" s="25" t="s">
        <v>61</v>
      </c>
      <c r="L182" s="25" t="s">
        <v>83</v>
      </c>
      <c r="M182" s="26">
        <v>10000</v>
      </c>
      <c r="N182" s="26">
        <v>10000</v>
      </c>
      <c r="O182" s="25" t="s">
        <v>304</v>
      </c>
      <c r="P182" s="27">
        <v>66119435298</v>
      </c>
    </row>
    <row r="183" spans="1:16" ht="147.6" x14ac:dyDescent="0.7">
      <c r="A183" s="24"/>
      <c r="B183" s="24">
        <v>2567</v>
      </c>
      <c r="C183" s="24" t="s">
        <v>55</v>
      </c>
      <c r="D183" s="24" t="s">
        <v>56</v>
      </c>
      <c r="E183" s="24" t="s">
        <v>57</v>
      </c>
      <c r="F183" s="24"/>
      <c r="G183" s="24" t="s">
        <v>58</v>
      </c>
      <c r="H183" s="25" t="s">
        <v>305</v>
      </c>
      <c r="I183" s="26">
        <v>10000</v>
      </c>
      <c r="J183" s="24" t="s">
        <v>82</v>
      </c>
      <c r="K183" s="25" t="s">
        <v>61</v>
      </c>
      <c r="L183" s="25" t="s">
        <v>83</v>
      </c>
      <c r="M183" s="26">
        <v>10000</v>
      </c>
      <c r="N183" s="26">
        <v>10000</v>
      </c>
      <c r="O183" s="25" t="s">
        <v>97</v>
      </c>
      <c r="P183" s="27">
        <v>66129404736</v>
      </c>
    </row>
    <row r="184" spans="1:16" ht="98.4" x14ac:dyDescent="0.7">
      <c r="A184" s="24"/>
      <c r="B184" s="24">
        <v>2567</v>
      </c>
      <c r="C184" s="24" t="s">
        <v>55</v>
      </c>
      <c r="D184" s="24" t="s">
        <v>56</v>
      </c>
      <c r="E184" s="24" t="s">
        <v>57</v>
      </c>
      <c r="F184" s="24"/>
      <c r="G184" s="24" t="s">
        <v>58</v>
      </c>
      <c r="H184" s="25" t="s">
        <v>306</v>
      </c>
      <c r="I184" s="26">
        <v>10000</v>
      </c>
      <c r="J184" s="24" t="s">
        <v>82</v>
      </c>
      <c r="K184" s="25" t="s">
        <v>61</v>
      </c>
      <c r="L184" s="25" t="s">
        <v>83</v>
      </c>
      <c r="M184" s="26">
        <v>10000</v>
      </c>
      <c r="N184" s="26">
        <v>10000</v>
      </c>
      <c r="O184" s="25" t="s">
        <v>307</v>
      </c>
      <c r="P184" s="27">
        <v>67019199870</v>
      </c>
    </row>
    <row r="185" spans="1:16" ht="172.2" x14ac:dyDescent="0.7">
      <c r="A185" s="24"/>
      <c r="B185" s="24">
        <v>2567</v>
      </c>
      <c r="C185" s="24" t="s">
        <v>55</v>
      </c>
      <c r="D185" s="24" t="s">
        <v>56</v>
      </c>
      <c r="E185" s="24" t="s">
        <v>57</v>
      </c>
      <c r="F185" s="24"/>
      <c r="G185" s="24" t="s">
        <v>58</v>
      </c>
      <c r="H185" s="25" t="s">
        <v>308</v>
      </c>
      <c r="I185" s="26">
        <v>9828</v>
      </c>
      <c r="J185" s="24" t="s">
        <v>82</v>
      </c>
      <c r="K185" s="25" t="s">
        <v>61</v>
      </c>
      <c r="L185" s="25" t="s">
        <v>83</v>
      </c>
      <c r="M185" s="26">
        <v>9828</v>
      </c>
      <c r="N185" s="26">
        <v>9828</v>
      </c>
      <c r="O185" s="25" t="s">
        <v>275</v>
      </c>
      <c r="P185" s="27">
        <v>67019315472</v>
      </c>
    </row>
    <row r="186" spans="1:16" ht="172.2" x14ac:dyDescent="0.7">
      <c r="A186" s="24"/>
      <c r="B186" s="24">
        <v>2567</v>
      </c>
      <c r="C186" s="24" t="s">
        <v>55</v>
      </c>
      <c r="D186" s="24" t="s">
        <v>56</v>
      </c>
      <c r="E186" s="24" t="s">
        <v>57</v>
      </c>
      <c r="F186" s="24"/>
      <c r="G186" s="24" t="s">
        <v>58</v>
      </c>
      <c r="H186" s="25" t="s">
        <v>309</v>
      </c>
      <c r="I186" s="26">
        <v>9828</v>
      </c>
      <c r="J186" s="24" t="s">
        <v>82</v>
      </c>
      <c r="K186" s="25" t="s">
        <v>61</v>
      </c>
      <c r="L186" s="25" t="s">
        <v>83</v>
      </c>
      <c r="M186" s="26">
        <v>9828</v>
      </c>
      <c r="N186" s="26">
        <v>9828</v>
      </c>
      <c r="O186" s="25" t="s">
        <v>221</v>
      </c>
      <c r="P186" s="27">
        <v>67039469523</v>
      </c>
    </row>
    <row r="187" spans="1:16" ht="172.2" x14ac:dyDescent="0.7">
      <c r="A187" s="24"/>
      <c r="B187" s="24">
        <v>2567</v>
      </c>
      <c r="C187" s="24" t="s">
        <v>55</v>
      </c>
      <c r="D187" s="24" t="s">
        <v>56</v>
      </c>
      <c r="E187" s="24" t="s">
        <v>57</v>
      </c>
      <c r="F187" s="24"/>
      <c r="G187" s="24" t="s">
        <v>58</v>
      </c>
      <c r="H187" s="25" t="s">
        <v>310</v>
      </c>
      <c r="I187" s="26">
        <v>9828</v>
      </c>
      <c r="J187" s="24" t="s">
        <v>82</v>
      </c>
      <c r="K187" s="25" t="s">
        <v>61</v>
      </c>
      <c r="L187" s="25" t="s">
        <v>83</v>
      </c>
      <c r="M187" s="26">
        <v>9828</v>
      </c>
      <c r="N187" s="26">
        <v>9828</v>
      </c>
      <c r="O187" s="25" t="s">
        <v>275</v>
      </c>
      <c r="P187" s="27">
        <v>67079043364</v>
      </c>
    </row>
    <row r="188" spans="1:16" ht="172.2" x14ac:dyDescent="0.7">
      <c r="A188" s="24"/>
      <c r="B188" s="24">
        <v>2567</v>
      </c>
      <c r="C188" s="24" t="s">
        <v>55</v>
      </c>
      <c r="D188" s="24" t="s">
        <v>56</v>
      </c>
      <c r="E188" s="24" t="s">
        <v>57</v>
      </c>
      <c r="F188" s="24"/>
      <c r="G188" s="24" t="s">
        <v>58</v>
      </c>
      <c r="H188" s="25" t="s">
        <v>311</v>
      </c>
      <c r="I188" s="26">
        <v>9828</v>
      </c>
      <c r="J188" s="24" t="s">
        <v>82</v>
      </c>
      <c r="K188" s="25" t="s">
        <v>61</v>
      </c>
      <c r="L188" s="25" t="s">
        <v>83</v>
      </c>
      <c r="M188" s="26">
        <v>9828</v>
      </c>
      <c r="N188" s="26">
        <v>9828</v>
      </c>
      <c r="O188" s="25" t="s">
        <v>275</v>
      </c>
      <c r="P188" s="27">
        <v>67089007855</v>
      </c>
    </row>
    <row r="189" spans="1:16" ht="172.2" x14ac:dyDescent="0.7">
      <c r="A189" s="24"/>
      <c r="B189" s="24">
        <v>2567</v>
      </c>
      <c r="C189" s="24" t="s">
        <v>55</v>
      </c>
      <c r="D189" s="24" t="s">
        <v>56</v>
      </c>
      <c r="E189" s="24" t="s">
        <v>57</v>
      </c>
      <c r="F189" s="24"/>
      <c r="G189" s="24" t="s">
        <v>58</v>
      </c>
      <c r="H189" s="25" t="s">
        <v>312</v>
      </c>
      <c r="I189" s="26">
        <v>9828</v>
      </c>
      <c r="J189" s="24" t="s">
        <v>82</v>
      </c>
      <c r="K189" s="25" t="s">
        <v>61</v>
      </c>
      <c r="L189" s="25" t="s">
        <v>83</v>
      </c>
      <c r="M189" s="26">
        <v>9828</v>
      </c>
      <c r="N189" s="26">
        <v>9828</v>
      </c>
      <c r="O189" s="25" t="s">
        <v>275</v>
      </c>
      <c r="P189" s="27">
        <v>67089739577</v>
      </c>
    </row>
    <row r="190" spans="1:16" ht="147.6" x14ac:dyDescent="0.7">
      <c r="A190" s="24"/>
      <c r="B190" s="24">
        <v>2567</v>
      </c>
      <c r="C190" s="24" t="s">
        <v>55</v>
      </c>
      <c r="D190" s="24" t="s">
        <v>56</v>
      </c>
      <c r="E190" s="24" t="s">
        <v>57</v>
      </c>
      <c r="F190" s="24"/>
      <c r="G190" s="24" t="s">
        <v>58</v>
      </c>
      <c r="H190" s="25" t="s">
        <v>313</v>
      </c>
      <c r="I190" s="26">
        <v>9800</v>
      </c>
      <c r="J190" s="24" t="s">
        <v>82</v>
      </c>
      <c r="K190" s="25" t="s">
        <v>61</v>
      </c>
      <c r="L190" s="25" t="s">
        <v>83</v>
      </c>
      <c r="M190" s="26">
        <v>9800</v>
      </c>
      <c r="N190" s="26">
        <v>9800</v>
      </c>
      <c r="O190" s="25" t="s">
        <v>97</v>
      </c>
      <c r="P190" s="27">
        <v>66129404417</v>
      </c>
    </row>
    <row r="191" spans="1:16" ht="123" x14ac:dyDescent="0.7">
      <c r="A191" s="24"/>
      <c r="B191" s="24">
        <v>2567</v>
      </c>
      <c r="C191" s="24" t="s">
        <v>55</v>
      </c>
      <c r="D191" s="24" t="s">
        <v>56</v>
      </c>
      <c r="E191" s="24" t="s">
        <v>57</v>
      </c>
      <c r="F191" s="24"/>
      <c r="G191" s="24" t="s">
        <v>58</v>
      </c>
      <c r="H191" s="25" t="s">
        <v>314</v>
      </c>
      <c r="I191" s="26">
        <v>9780</v>
      </c>
      <c r="J191" s="24" t="s">
        <v>82</v>
      </c>
      <c r="K191" s="25" t="s">
        <v>61</v>
      </c>
      <c r="L191" s="25" t="s">
        <v>83</v>
      </c>
      <c r="M191" s="26">
        <v>9780</v>
      </c>
      <c r="N191" s="26">
        <v>9780</v>
      </c>
      <c r="O191" s="25" t="s">
        <v>219</v>
      </c>
      <c r="P191" s="27">
        <v>67089019614</v>
      </c>
    </row>
    <row r="192" spans="1:16" ht="172.2" x14ac:dyDescent="0.7">
      <c r="A192" s="24"/>
      <c r="B192" s="24">
        <v>2567</v>
      </c>
      <c r="C192" s="24" t="s">
        <v>55</v>
      </c>
      <c r="D192" s="24" t="s">
        <v>56</v>
      </c>
      <c r="E192" s="24" t="s">
        <v>57</v>
      </c>
      <c r="F192" s="24"/>
      <c r="G192" s="24" t="s">
        <v>58</v>
      </c>
      <c r="H192" s="25" t="s">
        <v>315</v>
      </c>
      <c r="I192" s="26">
        <v>9360</v>
      </c>
      <c r="J192" s="24" t="s">
        <v>82</v>
      </c>
      <c r="K192" s="25" t="s">
        <v>61</v>
      </c>
      <c r="L192" s="25" t="s">
        <v>83</v>
      </c>
      <c r="M192" s="26">
        <v>9360</v>
      </c>
      <c r="N192" s="26">
        <v>9360</v>
      </c>
      <c r="O192" s="25" t="s">
        <v>221</v>
      </c>
      <c r="P192" s="27">
        <v>67029432816</v>
      </c>
    </row>
    <row r="193" spans="1:16" ht="172.2" x14ac:dyDescent="0.7">
      <c r="A193" s="24"/>
      <c r="B193" s="24">
        <v>2567</v>
      </c>
      <c r="C193" s="24" t="s">
        <v>55</v>
      </c>
      <c r="D193" s="24" t="s">
        <v>56</v>
      </c>
      <c r="E193" s="24" t="s">
        <v>57</v>
      </c>
      <c r="F193" s="24"/>
      <c r="G193" s="24" t="s">
        <v>58</v>
      </c>
      <c r="H193" s="25" t="s">
        <v>316</v>
      </c>
      <c r="I193" s="26">
        <v>9360</v>
      </c>
      <c r="J193" s="24" t="s">
        <v>82</v>
      </c>
      <c r="K193" s="25" t="s">
        <v>61</v>
      </c>
      <c r="L193" s="25" t="s">
        <v>83</v>
      </c>
      <c r="M193" s="26">
        <v>9360</v>
      </c>
      <c r="N193" s="26">
        <v>9360</v>
      </c>
      <c r="O193" s="25" t="s">
        <v>221</v>
      </c>
      <c r="P193" s="27">
        <v>67059448430</v>
      </c>
    </row>
    <row r="194" spans="1:16" ht="196.8" x14ac:dyDescent="0.7">
      <c r="A194" s="24"/>
      <c r="B194" s="24">
        <v>2567</v>
      </c>
      <c r="C194" s="24" t="s">
        <v>55</v>
      </c>
      <c r="D194" s="24" t="s">
        <v>56</v>
      </c>
      <c r="E194" s="24" t="s">
        <v>57</v>
      </c>
      <c r="F194" s="24"/>
      <c r="G194" s="24" t="s">
        <v>58</v>
      </c>
      <c r="H194" s="25" t="s">
        <v>317</v>
      </c>
      <c r="I194" s="26">
        <v>9020</v>
      </c>
      <c r="J194" s="24" t="s">
        <v>82</v>
      </c>
      <c r="K194" s="25" t="s">
        <v>61</v>
      </c>
      <c r="L194" s="25" t="s">
        <v>83</v>
      </c>
      <c r="M194" s="26">
        <v>9020</v>
      </c>
      <c r="N194" s="26">
        <v>9020</v>
      </c>
      <c r="O194" s="25" t="s">
        <v>219</v>
      </c>
      <c r="P194" s="27">
        <v>66129365737</v>
      </c>
    </row>
    <row r="195" spans="1:16" ht="147.6" x14ac:dyDescent="0.7">
      <c r="A195" s="24"/>
      <c r="B195" s="24">
        <v>2567</v>
      </c>
      <c r="C195" s="24" t="s">
        <v>55</v>
      </c>
      <c r="D195" s="24" t="s">
        <v>56</v>
      </c>
      <c r="E195" s="24" t="s">
        <v>57</v>
      </c>
      <c r="F195" s="24"/>
      <c r="G195" s="24" t="s">
        <v>58</v>
      </c>
      <c r="H195" s="25" t="s">
        <v>318</v>
      </c>
      <c r="I195" s="26">
        <v>9000</v>
      </c>
      <c r="J195" s="24" t="s">
        <v>82</v>
      </c>
      <c r="K195" s="25" t="s">
        <v>61</v>
      </c>
      <c r="L195" s="25" t="s">
        <v>83</v>
      </c>
      <c r="M195" s="26">
        <v>9000</v>
      </c>
      <c r="N195" s="26">
        <v>9000</v>
      </c>
      <c r="O195" s="25" t="s">
        <v>219</v>
      </c>
      <c r="P195" s="27">
        <v>66129012636</v>
      </c>
    </row>
    <row r="196" spans="1:16" ht="147.6" x14ac:dyDescent="0.7">
      <c r="A196" s="24"/>
      <c r="B196" s="24">
        <v>2567</v>
      </c>
      <c r="C196" s="24" t="s">
        <v>55</v>
      </c>
      <c r="D196" s="24" t="s">
        <v>56</v>
      </c>
      <c r="E196" s="24" t="s">
        <v>57</v>
      </c>
      <c r="F196" s="24"/>
      <c r="G196" s="24" t="s">
        <v>58</v>
      </c>
      <c r="H196" s="25" t="s">
        <v>319</v>
      </c>
      <c r="I196" s="26">
        <v>9000</v>
      </c>
      <c r="J196" s="24" t="s">
        <v>82</v>
      </c>
      <c r="K196" s="25" t="s">
        <v>61</v>
      </c>
      <c r="L196" s="25" t="s">
        <v>83</v>
      </c>
      <c r="M196" s="26">
        <v>9000</v>
      </c>
      <c r="N196" s="26">
        <v>9000</v>
      </c>
      <c r="O196" s="25" t="s">
        <v>320</v>
      </c>
      <c r="P196" s="27">
        <v>66129272587</v>
      </c>
    </row>
    <row r="197" spans="1:16" ht="196.8" x14ac:dyDescent="0.7">
      <c r="A197" s="24"/>
      <c r="B197" s="24">
        <v>2567</v>
      </c>
      <c r="C197" s="24" t="s">
        <v>55</v>
      </c>
      <c r="D197" s="24" t="s">
        <v>56</v>
      </c>
      <c r="E197" s="24" t="s">
        <v>57</v>
      </c>
      <c r="F197" s="24"/>
      <c r="G197" s="24" t="s">
        <v>58</v>
      </c>
      <c r="H197" s="25" t="s">
        <v>321</v>
      </c>
      <c r="I197" s="26">
        <v>9000</v>
      </c>
      <c r="J197" s="24" t="s">
        <v>82</v>
      </c>
      <c r="K197" s="25" t="s">
        <v>61</v>
      </c>
      <c r="L197" s="25" t="s">
        <v>83</v>
      </c>
      <c r="M197" s="26">
        <v>9000</v>
      </c>
      <c r="N197" s="26">
        <v>9000</v>
      </c>
      <c r="O197" s="25" t="s">
        <v>219</v>
      </c>
      <c r="P197" s="27">
        <v>67049089788</v>
      </c>
    </row>
    <row r="198" spans="1:16" ht="172.2" x14ac:dyDescent="0.7">
      <c r="A198" s="24"/>
      <c r="B198" s="24">
        <v>2567</v>
      </c>
      <c r="C198" s="24" t="s">
        <v>55</v>
      </c>
      <c r="D198" s="24" t="s">
        <v>56</v>
      </c>
      <c r="E198" s="24" t="s">
        <v>57</v>
      </c>
      <c r="F198" s="24"/>
      <c r="G198" s="24" t="s">
        <v>58</v>
      </c>
      <c r="H198" s="25" t="s">
        <v>322</v>
      </c>
      <c r="I198" s="26">
        <v>8892</v>
      </c>
      <c r="J198" s="24" t="s">
        <v>82</v>
      </c>
      <c r="K198" s="25" t="s">
        <v>61</v>
      </c>
      <c r="L198" s="25" t="s">
        <v>83</v>
      </c>
      <c r="M198" s="26">
        <v>8892</v>
      </c>
      <c r="N198" s="26">
        <v>8892</v>
      </c>
      <c r="O198" s="25" t="s">
        <v>275</v>
      </c>
      <c r="P198" s="27">
        <v>67069196515</v>
      </c>
    </row>
    <row r="199" spans="1:16" ht="196.8" x14ac:dyDescent="0.7">
      <c r="A199" s="24"/>
      <c r="B199" s="24">
        <v>2567</v>
      </c>
      <c r="C199" s="24" t="s">
        <v>55</v>
      </c>
      <c r="D199" s="24" t="s">
        <v>56</v>
      </c>
      <c r="E199" s="24" t="s">
        <v>57</v>
      </c>
      <c r="F199" s="24"/>
      <c r="G199" s="24" t="s">
        <v>58</v>
      </c>
      <c r="H199" s="25" t="s">
        <v>323</v>
      </c>
      <c r="I199" s="26">
        <v>8800</v>
      </c>
      <c r="J199" s="24" t="s">
        <v>82</v>
      </c>
      <c r="K199" s="25" t="s">
        <v>61</v>
      </c>
      <c r="L199" s="25" t="s">
        <v>83</v>
      </c>
      <c r="M199" s="26">
        <v>8800</v>
      </c>
      <c r="N199" s="26">
        <v>8800</v>
      </c>
      <c r="O199" s="25" t="s">
        <v>236</v>
      </c>
      <c r="P199" s="27">
        <v>67019605094</v>
      </c>
    </row>
    <row r="200" spans="1:16" ht="172.2" x14ac:dyDescent="0.7">
      <c r="A200" s="24"/>
      <c r="B200" s="24">
        <v>2567</v>
      </c>
      <c r="C200" s="24" t="s">
        <v>55</v>
      </c>
      <c r="D200" s="24" t="s">
        <v>56</v>
      </c>
      <c r="E200" s="24" t="s">
        <v>57</v>
      </c>
      <c r="F200" s="24"/>
      <c r="G200" s="24" t="s">
        <v>58</v>
      </c>
      <c r="H200" s="25" t="s">
        <v>324</v>
      </c>
      <c r="I200" s="26">
        <v>8800</v>
      </c>
      <c r="J200" s="24" t="s">
        <v>82</v>
      </c>
      <c r="K200" s="25" t="s">
        <v>61</v>
      </c>
      <c r="L200" s="25" t="s">
        <v>83</v>
      </c>
      <c r="M200" s="26">
        <v>8800</v>
      </c>
      <c r="N200" s="26">
        <v>8800</v>
      </c>
      <c r="O200" s="25" t="s">
        <v>190</v>
      </c>
      <c r="P200" s="27">
        <v>67059086530</v>
      </c>
    </row>
    <row r="201" spans="1:16" ht="123" x14ac:dyDescent="0.7">
      <c r="A201" s="24"/>
      <c r="B201" s="24">
        <v>2567</v>
      </c>
      <c r="C201" s="24" t="s">
        <v>55</v>
      </c>
      <c r="D201" s="24" t="s">
        <v>56</v>
      </c>
      <c r="E201" s="24" t="s">
        <v>57</v>
      </c>
      <c r="F201" s="24"/>
      <c r="G201" s="24" t="s">
        <v>58</v>
      </c>
      <c r="H201" s="25" t="s">
        <v>325</v>
      </c>
      <c r="I201" s="26">
        <v>8741</v>
      </c>
      <c r="J201" s="24" t="s">
        <v>82</v>
      </c>
      <c r="K201" s="25" t="s">
        <v>61</v>
      </c>
      <c r="L201" s="25" t="s">
        <v>83</v>
      </c>
      <c r="M201" s="26">
        <v>8741</v>
      </c>
      <c r="N201" s="26">
        <v>8741</v>
      </c>
      <c r="O201" s="25" t="s">
        <v>219</v>
      </c>
      <c r="P201" s="27">
        <v>67069090961</v>
      </c>
    </row>
    <row r="202" spans="1:16" ht="123" x14ac:dyDescent="0.7">
      <c r="A202" s="24"/>
      <c r="B202" s="24">
        <v>2567</v>
      </c>
      <c r="C202" s="24" t="s">
        <v>55</v>
      </c>
      <c r="D202" s="24" t="s">
        <v>56</v>
      </c>
      <c r="E202" s="24" t="s">
        <v>57</v>
      </c>
      <c r="F202" s="24"/>
      <c r="G202" s="24" t="s">
        <v>58</v>
      </c>
      <c r="H202" s="25" t="s">
        <v>326</v>
      </c>
      <c r="I202" s="26">
        <v>8645</v>
      </c>
      <c r="J202" s="24" t="s">
        <v>82</v>
      </c>
      <c r="K202" s="25" t="s">
        <v>61</v>
      </c>
      <c r="L202" s="25" t="s">
        <v>83</v>
      </c>
      <c r="M202" s="26">
        <v>8645</v>
      </c>
      <c r="N202" s="26">
        <v>8645</v>
      </c>
      <c r="O202" s="25" t="s">
        <v>327</v>
      </c>
      <c r="P202" s="27">
        <v>67079534193</v>
      </c>
    </row>
    <row r="203" spans="1:16" ht="172.2" x14ac:dyDescent="0.7">
      <c r="A203" s="24"/>
      <c r="B203" s="24">
        <v>2567</v>
      </c>
      <c r="C203" s="24" t="s">
        <v>55</v>
      </c>
      <c r="D203" s="24" t="s">
        <v>56</v>
      </c>
      <c r="E203" s="24" t="s">
        <v>57</v>
      </c>
      <c r="F203" s="24"/>
      <c r="G203" s="24" t="s">
        <v>58</v>
      </c>
      <c r="H203" s="25" t="s">
        <v>328</v>
      </c>
      <c r="I203" s="26">
        <v>8640</v>
      </c>
      <c r="J203" s="24" t="s">
        <v>82</v>
      </c>
      <c r="K203" s="25" t="s">
        <v>61</v>
      </c>
      <c r="L203" s="25" t="s">
        <v>83</v>
      </c>
      <c r="M203" s="26">
        <v>8640</v>
      </c>
      <c r="N203" s="26">
        <v>8640</v>
      </c>
      <c r="O203" s="25" t="s">
        <v>275</v>
      </c>
      <c r="P203" s="27">
        <v>67049383681</v>
      </c>
    </row>
    <row r="204" spans="1:16" ht="147.6" x14ac:dyDescent="0.7">
      <c r="A204" s="24"/>
      <c r="B204" s="24">
        <v>2567</v>
      </c>
      <c r="C204" s="24" t="s">
        <v>55</v>
      </c>
      <c r="D204" s="24" t="s">
        <v>56</v>
      </c>
      <c r="E204" s="24" t="s">
        <v>57</v>
      </c>
      <c r="F204" s="24"/>
      <c r="G204" s="24" t="s">
        <v>58</v>
      </c>
      <c r="H204" s="25" t="s">
        <v>329</v>
      </c>
      <c r="I204" s="26">
        <v>8400</v>
      </c>
      <c r="J204" s="24" t="s">
        <v>82</v>
      </c>
      <c r="K204" s="25" t="s">
        <v>61</v>
      </c>
      <c r="L204" s="25" t="s">
        <v>83</v>
      </c>
      <c r="M204" s="26">
        <v>8400</v>
      </c>
      <c r="N204" s="26">
        <v>8400</v>
      </c>
      <c r="O204" s="25" t="s">
        <v>219</v>
      </c>
      <c r="P204" s="27">
        <v>67079363836</v>
      </c>
    </row>
    <row r="205" spans="1:16" ht="172.2" x14ac:dyDescent="0.7">
      <c r="A205" s="24"/>
      <c r="B205" s="24">
        <v>2567</v>
      </c>
      <c r="C205" s="24" t="s">
        <v>55</v>
      </c>
      <c r="D205" s="24" t="s">
        <v>56</v>
      </c>
      <c r="E205" s="24" t="s">
        <v>57</v>
      </c>
      <c r="F205" s="24"/>
      <c r="G205" s="24" t="s">
        <v>58</v>
      </c>
      <c r="H205" s="25" t="s">
        <v>330</v>
      </c>
      <c r="I205" s="26">
        <v>8208</v>
      </c>
      <c r="J205" s="24" t="s">
        <v>82</v>
      </c>
      <c r="K205" s="25" t="s">
        <v>61</v>
      </c>
      <c r="L205" s="25" t="s">
        <v>83</v>
      </c>
      <c r="M205" s="26">
        <v>8208</v>
      </c>
      <c r="N205" s="26">
        <v>8208</v>
      </c>
      <c r="O205" s="25" t="s">
        <v>213</v>
      </c>
      <c r="P205" s="27">
        <v>67049383569</v>
      </c>
    </row>
    <row r="206" spans="1:16" ht="246" x14ac:dyDescent="0.7">
      <c r="A206" s="24"/>
      <c r="B206" s="24">
        <v>2567</v>
      </c>
      <c r="C206" s="24" t="s">
        <v>55</v>
      </c>
      <c r="D206" s="24" t="s">
        <v>56</v>
      </c>
      <c r="E206" s="24" t="s">
        <v>57</v>
      </c>
      <c r="F206" s="24"/>
      <c r="G206" s="24" t="s">
        <v>58</v>
      </c>
      <c r="H206" s="25" t="s">
        <v>331</v>
      </c>
      <c r="I206" s="26">
        <v>8000</v>
      </c>
      <c r="J206" s="24" t="s">
        <v>82</v>
      </c>
      <c r="K206" s="25" t="s">
        <v>61</v>
      </c>
      <c r="L206" s="25" t="s">
        <v>83</v>
      </c>
      <c r="M206" s="26">
        <v>8000</v>
      </c>
      <c r="N206" s="26">
        <v>8000</v>
      </c>
      <c r="O206" s="25" t="s">
        <v>332</v>
      </c>
      <c r="P206" s="27">
        <v>67019604639</v>
      </c>
    </row>
    <row r="207" spans="1:16" ht="172.2" x14ac:dyDescent="0.7">
      <c r="A207" s="24"/>
      <c r="B207" s="24">
        <v>2567</v>
      </c>
      <c r="C207" s="24" t="s">
        <v>55</v>
      </c>
      <c r="D207" s="24" t="s">
        <v>56</v>
      </c>
      <c r="E207" s="24" t="s">
        <v>57</v>
      </c>
      <c r="F207" s="24"/>
      <c r="G207" s="24" t="s">
        <v>58</v>
      </c>
      <c r="H207" s="25" t="s">
        <v>333</v>
      </c>
      <c r="I207" s="26">
        <v>7560</v>
      </c>
      <c r="J207" s="24" t="s">
        <v>82</v>
      </c>
      <c r="K207" s="25" t="s">
        <v>61</v>
      </c>
      <c r="L207" s="25" t="s">
        <v>83</v>
      </c>
      <c r="M207" s="26">
        <v>7560</v>
      </c>
      <c r="N207" s="26">
        <v>7560</v>
      </c>
      <c r="O207" s="25" t="s">
        <v>244</v>
      </c>
      <c r="P207" s="27">
        <v>67019329599</v>
      </c>
    </row>
    <row r="208" spans="1:16" ht="172.2" x14ac:dyDescent="0.7">
      <c r="A208" s="24"/>
      <c r="B208" s="24">
        <v>2567</v>
      </c>
      <c r="C208" s="24" t="s">
        <v>55</v>
      </c>
      <c r="D208" s="24" t="s">
        <v>56</v>
      </c>
      <c r="E208" s="24" t="s">
        <v>57</v>
      </c>
      <c r="F208" s="24"/>
      <c r="G208" s="24" t="s">
        <v>58</v>
      </c>
      <c r="H208" s="25" t="s">
        <v>334</v>
      </c>
      <c r="I208" s="26">
        <v>7560</v>
      </c>
      <c r="J208" s="24" t="s">
        <v>82</v>
      </c>
      <c r="K208" s="25" t="s">
        <v>61</v>
      </c>
      <c r="L208" s="25" t="s">
        <v>83</v>
      </c>
      <c r="M208" s="26">
        <v>7560</v>
      </c>
      <c r="N208" s="26">
        <v>7560</v>
      </c>
      <c r="O208" s="25" t="s">
        <v>244</v>
      </c>
      <c r="P208" s="27">
        <v>67039468798</v>
      </c>
    </row>
    <row r="209" spans="1:16" ht="172.2" x14ac:dyDescent="0.7">
      <c r="A209" s="24"/>
      <c r="B209" s="24">
        <v>2567</v>
      </c>
      <c r="C209" s="24" t="s">
        <v>55</v>
      </c>
      <c r="D209" s="24" t="s">
        <v>56</v>
      </c>
      <c r="E209" s="24" t="s">
        <v>57</v>
      </c>
      <c r="F209" s="24"/>
      <c r="G209" s="24" t="s">
        <v>58</v>
      </c>
      <c r="H209" s="25" t="s">
        <v>335</v>
      </c>
      <c r="I209" s="26">
        <v>7300</v>
      </c>
      <c r="J209" s="24" t="s">
        <v>82</v>
      </c>
      <c r="K209" s="25" t="s">
        <v>61</v>
      </c>
      <c r="L209" s="25" t="s">
        <v>83</v>
      </c>
      <c r="M209" s="26">
        <v>7300</v>
      </c>
      <c r="N209" s="26">
        <v>7300</v>
      </c>
      <c r="O209" s="25" t="s">
        <v>100</v>
      </c>
      <c r="P209" s="27">
        <v>67039097839</v>
      </c>
    </row>
    <row r="210" spans="1:16" ht="123" x14ac:dyDescent="0.7">
      <c r="A210" s="24"/>
      <c r="B210" s="24">
        <v>2567</v>
      </c>
      <c r="C210" s="24" t="s">
        <v>55</v>
      </c>
      <c r="D210" s="24" t="s">
        <v>56</v>
      </c>
      <c r="E210" s="24" t="s">
        <v>57</v>
      </c>
      <c r="F210" s="24"/>
      <c r="G210" s="24" t="s">
        <v>58</v>
      </c>
      <c r="H210" s="25" t="s">
        <v>336</v>
      </c>
      <c r="I210" s="26">
        <v>7200</v>
      </c>
      <c r="J210" s="24" t="s">
        <v>82</v>
      </c>
      <c r="K210" s="25" t="s">
        <v>61</v>
      </c>
      <c r="L210" s="25" t="s">
        <v>83</v>
      </c>
      <c r="M210" s="26">
        <v>7200</v>
      </c>
      <c r="N210" s="26">
        <v>7200</v>
      </c>
      <c r="O210" s="25" t="s">
        <v>100</v>
      </c>
      <c r="P210" s="27">
        <v>67019425631</v>
      </c>
    </row>
    <row r="211" spans="1:16" ht="172.2" x14ac:dyDescent="0.7">
      <c r="A211" s="24"/>
      <c r="B211" s="24">
        <v>2567</v>
      </c>
      <c r="C211" s="24" t="s">
        <v>55</v>
      </c>
      <c r="D211" s="24" t="s">
        <v>56</v>
      </c>
      <c r="E211" s="24" t="s">
        <v>57</v>
      </c>
      <c r="F211" s="24"/>
      <c r="G211" s="24" t="s">
        <v>58</v>
      </c>
      <c r="H211" s="25" t="s">
        <v>337</v>
      </c>
      <c r="I211" s="26">
        <v>7200</v>
      </c>
      <c r="J211" s="24" t="s">
        <v>82</v>
      </c>
      <c r="K211" s="25" t="s">
        <v>61</v>
      </c>
      <c r="L211" s="25" t="s">
        <v>83</v>
      </c>
      <c r="M211" s="26">
        <v>7200</v>
      </c>
      <c r="N211" s="26">
        <v>7200</v>
      </c>
      <c r="O211" s="25" t="s">
        <v>244</v>
      </c>
      <c r="P211" s="27">
        <v>67029429467</v>
      </c>
    </row>
    <row r="212" spans="1:16" ht="172.2" x14ac:dyDescent="0.7">
      <c r="A212" s="24"/>
      <c r="B212" s="24">
        <v>2567</v>
      </c>
      <c r="C212" s="24" t="s">
        <v>55</v>
      </c>
      <c r="D212" s="24" t="s">
        <v>56</v>
      </c>
      <c r="E212" s="24" t="s">
        <v>57</v>
      </c>
      <c r="F212" s="24"/>
      <c r="G212" s="24" t="s">
        <v>58</v>
      </c>
      <c r="H212" s="25" t="s">
        <v>338</v>
      </c>
      <c r="I212" s="26">
        <v>7200</v>
      </c>
      <c r="J212" s="24" t="s">
        <v>82</v>
      </c>
      <c r="K212" s="25" t="s">
        <v>61</v>
      </c>
      <c r="L212" s="25" t="s">
        <v>83</v>
      </c>
      <c r="M212" s="26">
        <v>7200</v>
      </c>
      <c r="N212" s="26">
        <v>7200</v>
      </c>
      <c r="O212" s="25" t="s">
        <v>244</v>
      </c>
      <c r="P212" s="27">
        <v>67059448787</v>
      </c>
    </row>
    <row r="213" spans="1:16" ht="123" x14ac:dyDescent="0.7">
      <c r="A213" s="24"/>
      <c r="B213" s="24">
        <v>2567</v>
      </c>
      <c r="C213" s="24" t="s">
        <v>55</v>
      </c>
      <c r="D213" s="24" t="s">
        <v>56</v>
      </c>
      <c r="E213" s="24" t="s">
        <v>57</v>
      </c>
      <c r="F213" s="24"/>
      <c r="G213" s="24" t="s">
        <v>58</v>
      </c>
      <c r="H213" s="25" t="s">
        <v>339</v>
      </c>
      <c r="I213" s="26">
        <v>6936</v>
      </c>
      <c r="J213" s="24" t="s">
        <v>82</v>
      </c>
      <c r="K213" s="25" t="s">
        <v>61</v>
      </c>
      <c r="L213" s="25" t="s">
        <v>83</v>
      </c>
      <c r="M213" s="26">
        <v>6936</v>
      </c>
      <c r="N213" s="26">
        <v>6936</v>
      </c>
      <c r="O213" s="25" t="s">
        <v>297</v>
      </c>
      <c r="P213" s="27">
        <v>67059222935</v>
      </c>
    </row>
    <row r="214" spans="1:16" ht="196.8" x14ac:dyDescent="0.7">
      <c r="A214" s="24"/>
      <c r="B214" s="24">
        <v>2567</v>
      </c>
      <c r="C214" s="24" t="s">
        <v>55</v>
      </c>
      <c r="D214" s="24" t="s">
        <v>56</v>
      </c>
      <c r="E214" s="24" t="s">
        <v>57</v>
      </c>
      <c r="F214" s="24"/>
      <c r="G214" s="24" t="s">
        <v>58</v>
      </c>
      <c r="H214" s="25" t="s">
        <v>340</v>
      </c>
      <c r="I214" s="26">
        <v>6600</v>
      </c>
      <c r="J214" s="24" t="s">
        <v>82</v>
      </c>
      <c r="K214" s="25" t="s">
        <v>61</v>
      </c>
      <c r="L214" s="25" t="s">
        <v>83</v>
      </c>
      <c r="M214" s="26">
        <v>6600</v>
      </c>
      <c r="N214" s="26">
        <v>6600</v>
      </c>
      <c r="O214" s="25" t="s">
        <v>327</v>
      </c>
      <c r="P214" s="27">
        <v>67049007930</v>
      </c>
    </row>
    <row r="215" spans="1:16" ht="147.6" x14ac:dyDescent="0.7">
      <c r="A215" s="24"/>
      <c r="B215" s="24">
        <v>2567</v>
      </c>
      <c r="C215" s="24" t="s">
        <v>55</v>
      </c>
      <c r="D215" s="24" t="s">
        <v>56</v>
      </c>
      <c r="E215" s="24" t="s">
        <v>57</v>
      </c>
      <c r="F215" s="24"/>
      <c r="G215" s="24" t="s">
        <v>58</v>
      </c>
      <c r="H215" s="25" t="s">
        <v>341</v>
      </c>
      <c r="I215" s="26">
        <v>6400</v>
      </c>
      <c r="J215" s="24" t="s">
        <v>82</v>
      </c>
      <c r="K215" s="25" t="s">
        <v>61</v>
      </c>
      <c r="L215" s="25" t="s">
        <v>83</v>
      </c>
      <c r="M215" s="26">
        <v>6400</v>
      </c>
      <c r="N215" s="26">
        <v>6400</v>
      </c>
      <c r="O215" s="25" t="s">
        <v>327</v>
      </c>
      <c r="P215" s="27">
        <v>66129014647</v>
      </c>
    </row>
    <row r="216" spans="1:16" ht="123" x14ac:dyDescent="0.7">
      <c r="A216" s="24"/>
      <c r="B216" s="24">
        <v>2567</v>
      </c>
      <c r="C216" s="24" t="s">
        <v>55</v>
      </c>
      <c r="D216" s="24" t="s">
        <v>56</v>
      </c>
      <c r="E216" s="24" t="s">
        <v>57</v>
      </c>
      <c r="F216" s="24"/>
      <c r="G216" s="24" t="s">
        <v>58</v>
      </c>
      <c r="H216" s="25" t="s">
        <v>342</v>
      </c>
      <c r="I216" s="26">
        <v>6338</v>
      </c>
      <c r="J216" s="24" t="s">
        <v>82</v>
      </c>
      <c r="K216" s="25" t="s">
        <v>61</v>
      </c>
      <c r="L216" s="25" t="s">
        <v>83</v>
      </c>
      <c r="M216" s="26">
        <v>6338</v>
      </c>
      <c r="N216" s="26">
        <v>6338</v>
      </c>
      <c r="O216" s="25" t="s">
        <v>219</v>
      </c>
      <c r="P216" s="27">
        <v>67089683948</v>
      </c>
    </row>
    <row r="217" spans="1:16" ht="172.2" x14ac:dyDescent="0.7">
      <c r="A217" s="24"/>
      <c r="B217" s="24">
        <v>2567</v>
      </c>
      <c r="C217" s="24" t="s">
        <v>55</v>
      </c>
      <c r="D217" s="24" t="s">
        <v>56</v>
      </c>
      <c r="E217" s="24" t="s">
        <v>57</v>
      </c>
      <c r="F217" s="24"/>
      <c r="G217" s="24" t="s">
        <v>58</v>
      </c>
      <c r="H217" s="25" t="s">
        <v>343</v>
      </c>
      <c r="I217" s="26">
        <v>6277.69</v>
      </c>
      <c r="J217" s="24" t="s">
        <v>82</v>
      </c>
      <c r="K217" s="25" t="s">
        <v>61</v>
      </c>
      <c r="L217" s="25" t="s">
        <v>83</v>
      </c>
      <c r="M217" s="26">
        <v>6277.69</v>
      </c>
      <c r="N217" s="26">
        <v>6277.69</v>
      </c>
      <c r="O217" s="25" t="s">
        <v>293</v>
      </c>
      <c r="P217" s="27">
        <v>67089707325</v>
      </c>
    </row>
    <row r="218" spans="1:16" ht="172.2" x14ac:dyDescent="0.7">
      <c r="A218" s="24"/>
      <c r="B218" s="24">
        <v>2567</v>
      </c>
      <c r="C218" s="24" t="s">
        <v>55</v>
      </c>
      <c r="D218" s="24" t="s">
        <v>56</v>
      </c>
      <c r="E218" s="24" t="s">
        <v>57</v>
      </c>
      <c r="F218" s="24"/>
      <c r="G218" s="24" t="s">
        <v>58</v>
      </c>
      <c r="H218" s="25" t="s">
        <v>344</v>
      </c>
      <c r="I218" s="26">
        <v>6048</v>
      </c>
      <c r="J218" s="24" t="s">
        <v>82</v>
      </c>
      <c r="K218" s="25" t="s">
        <v>61</v>
      </c>
      <c r="L218" s="25" t="s">
        <v>83</v>
      </c>
      <c r="M218" s="26">
        <v>6048</v>
      </c>
      <c r="N218" s="26">
        <v>6048</v>
      </c>
      <c r="O218" s="25" t="s">
        <v>244</v>
      </c>
      <c r="P218" s="27">
        <v>67079046534</v>
      </c>
    </row>
    <row r="219" spans="1:16" ht="172.2" x14ac:dyDescent="0.7">
      <c r="A219" s="24"/>
      <c r="B219" s="24">
        <v>2567</v>
      </c>
      <c r="C219" s="24" t="s">
        <v>55</v>
      </c>
      <c r="D219" s="24" t="s">
        <v>56</v>
      </c>
      <c r="E219" s="24" t="s">
        <v>57</v>
      </c>
      <c r="F219" s="24"/>
      <c r="G219" s="24" t="s">
        <v>58</v>
      </c>
      <c r="H219" s="25" t="s">
        <v>345</v>
      </c>
      <c r="I219" s="26">
        <v>6048</v>
      </c>
      <c r="J219" s="24" t="s">
        <v>82</v>
      </c>
      <c r="K219" s="25" t="s">
        <v>61</v>
      </c>
      <c r="L219" s="25" t="s">
        <v>83</v>
      </c>
      <c r="M219" s="26">
        <v>6048</v>
      </c>
      <c r="N219" s="26">
        <v>6048</v>
      </c>
      <c r="O219" s="25" t="s">
        <v>244</v>
      </c>
      <c r="P219" s="27">
        <v>67089008337</v>
      </c>
    </row>
    <row r="220" spans="1:16" ht="172.2" x14ac:dyDescent="0.7">
      <c r="A220" s="24"/>
      <c r="B220" s="24">
        <v>2567</v>
      </c>
      <c r="C220" s="24" t="s">
        <v>55</v>
      </c>
      <c r="D220" s="24" t="s">
        <v>56</v>
      </c>
      <c r="E220" s="24" t="s">
        <v>57</v>
      </c>
      <c r="F220" s="24"/>
      <c r="G220" s="24" t="s">
        <v>58</v>
      </c>
      <c r="H220" s="25" t="s">
        <v>346</v>
      </c>
      <c r="I220" s="26">
        <v>6048</v>
      </c>
      <c r="J220" s="24" t="s">
        <v>82</v>
      </c>
      <c r="K220" s="25" t="s">
        <v>61</v>
      </c>
      <c r="L220" s="25" t="s">
        <v>83</v>
      </c>
      <c r="M220" s="26">
        <v>6048</v>
      </c>
      <c r="N220" s="26">
        <v>6048</v>
      </c>
      <c r="O220" s="25" t="s">
        <v>244</v>
      </c>
      <c r="P220" s="27">
        <v>67089739466</v>
      </c>
    </row>
    <row r="221" spans="1:16" ht="147.6" x14ac:dyDescent="0.7">
      <c r="A221" s="24"/>
      <c r="B221" s="24">
        <v>2567</v>
      </c>
      <c r="C221" s="24" t="s">
        <v>55</v>
      </c>
      <c r="D221" s="24" t="s">
        <v>56</v>
      </c>
      <c r="E221" s="24" t="s">
        <v>57</v>
      </c>
      <c r="F221" s="24"/>
      <c r="G221" s="24" t="s">
        <v>58</v>
      </c>
      <c r="H221" s="25" t="s">
        <v>347</v>
      </c>
      <c r="I221" s="26">
        <v>6000</v>
      </c>
      <c r="J221" s="24" t="s">
        <v>82</v>
      </c>
      <c r="K221" s="25" t="s">
        <v>61</v>
      </c>
      <c r="L221" s="25" t="s">
        <v>83</v>
      </c>
      <c r="M221" s="26">
        <v>6000</v>
      </c>
      <c r="N221" s="26">
        <v>6000</v>
      </c>
      <c r="O221" s="25" t="s">
        <v>348</v>
      </c>
      <c r="P221" s="27">
        <v>67049012443</v>
      </c>
    </row>
    <row r="222" spans="1:16" ht="147.6" x14ac:dyDescent="0.7">
      <c r="A222" s="24"/>
      <c r="B222" s="24">
        <v>2567</v>
      </c>
      <c r="C222" s="24" t="s">
        <v>55</v>
      </c>
      <c r="D222" s="24" t="s">
        <v>56</v>
      </c>
      <c r="E222" s="24" t="s">
        <v>57</v>
      </c>
      <c r="F222" s="24"/>
      <c r="G222" s="24" t="s">
        <v>58</v>
      </c>
      <c r="H222" s="25" t="s">
        <v>349</v>
      </c>
      <c r="I222" s="26">
        <v>5780</v>
      </c>
      <c r="J222" s="24" t="s">
        <v>82</v>
      </c>
      <c r="K222" s="25" t="s">
        <v>61</v>
      </c>
      <c r="L222" s="25" t="s">
        <v>83</v>
      </c>
      <c r="M222" s="26">
        <v>5780</v>
      </c>
      <c r="N222" s="26">
        <v>5780</v>
      </c>
      <c r="O222" s="25" t="s">
        <v>219</v>
      </c>
      <c r="P222" s="27">
        <v>67059307757</v>
      </c>
    </row>
    <row r="223" spans="1:16" ht="172.2" x14ac:dyDescent="0.7">
      <c r="A223" s="24"/>
      <c r="B223" s="24">
        <v>2567</v>
      </c>
      <c r="C223" s="24" t="s">
        <v>55</v>
      </c>
      <c r="D223" s="24" t="s">
        <v>56</v>
      </c>
      <c r="E223" s="24" t="s">
        <v>57</v>
      </c>
      <c r="F223" s="24"/>
      <c r="G223" s="24" t="s">
        <v>58</v>
      </c>
      <c r="H223" s="25" t="s">
        <v>350</v>
      </c>
      <c r="I223" s="26">
        <v>5616</v>
      </c>
      <c r="J223" s="24" t="s">
        <v>82</v>
      </c>
      <c r="K223" s="25" t="s">
        <v>61</v>
      </c>
      <c r="L223" s="25" t="s">
        <v>83</v>
      </c>
      <c r="M223" s="26">
        <v>5616</v>
      </c>
      <c r="N223" s="26">
        <v>5616</v>
      </c>
      <c r="O223" s="25" t="s">
        <v>221</v>
      </c>
      <c r="P223" s="27">
        <v>67049383932</v>
      </c>
    </row>
    <row r="224" spans="1:16" ht="172.2" x14ac:dyDescent="0.7">
      <c r="A224" s="24"/>
      <c r="B224" s="24">
        <v>2567</v>
      </c>
      <c r="C224" s="24" t="s">
        <v>55</v>
      </c>
      <c r="D224" s="24" t="s">
        <v>56</v>
      </c>
      <c r="E224" s="24" t="s">
        <v>57</v>
      </c>
      <c r="F224" s="24"/>
      <c r="G224" s="24" t="s">
        <v>58</v>
      </c>
      <c r="H224" s="25" t="s">
        <v>351</v>
      </c>
      <c r="I224" s="26">
        <v>5472</v>
      </c>
      <c r="J224" s="24" t="s">
        <v>82</v>
      </c>
      <c r="K224" s="25" t="s">
        <v>61</v>
      </c>
      <c r="L224" s="25" t="s">
        <v>83</v>
      </c>
      <c r="M224" s="26">
        <v>5472</v>
      </c>
      <c r="N224" s="26">
        <v>5472</v>
      </c>
      <c r="O224" s="25" t="s">
        <v>244</v>
      </c>
      <c r="P224" s="27">
        <v>67069197694</v>
      </c>
    </row>
    <row r="225" spans="1:16" ht="221.4" x14ac:dyDescent="0.7">
      <c r="A225" s="24"/>
      <c r="B225" s="24">
        <v>2567</v>
      </c>
      <c r="C225" s="24" t="s">
        <v>55</v>
      </c>
      <c r="D225" s="24" t="s">
        <v>56</v>
      </c>
      <c r="E225" s="24" t="s">
        <v>57</v>
      </c>
      <c r="F225" s="24"/>
      <c r="G225" s="24" t="s">
        <v>58</v>
      </c>
      <c r="H225" s="25" t="s">
        <v>352</v>
      </c>
      <c r="I225" s="26">
        <v>5060</v>
      </c>
      <c r="J225" s="24" t="s">
        <v>82</v>
      </c>
      <c r="K225" s="25" t="s">
        <v>61</v>
      </c>
      <c r="L225" s="25" t="s">
        <v>83</v>
      </c>
      <c r="M225" s="26">
        <v>5060</v>
      </c>
      <c r="N225" s="26">
        <v>5060</v>
      </c>
      <c r="O225" s="25" t="s">
        <v>353</v>
      </c>
      <c r="P225" s="27">
        <v>67019607562</v>
      </c>
    </row>
    <row r="226" spans="1:16" ht="147.6" x14ac:dyDescent="0.7">
      <c r="A226" s="24"/>
      <c r="B226" s="24">
        <v>2567</v>
      </c>
      <c r="C226" s="24" t="s">
        <v>55</v>
      </c>
      <c r="D226" s="24" t="s">
        <v>56</v>
      </c>
      <c r="E226" s="24" t="s">
        <v>57</v>
      </c>
      <c r="F226" s="24"/>
      <c r="G226" s="24" t="s">
        <v>58</v>
      </c>
      <c r="H226" s="25" t="s">
        <v>354</v>
      </c>
      <c r="I226" s="26">
        <v>5000</v>
      </c>
      <c r="J226" s="24" t="s">
        <v>82</v>
      </c>
      <c r="K226" s="25" t="s">
        <v>61</v>
      </c>
      <c r="L226" s="25" t="s">
        <v>83</v>
      </c>
      <c r="M226" s="26">
        <v>5000</v>
      </c>
      <c r="N226" s="26">
        <v>5000</v>
      </c>
      <c r="O226" s="25" t="s">
        <v>97</v>
      </c>
      <c r="P226" s="27">
        <v>67069274262</v>
      </c>
    </row>
    <row r="227" spans="1:16" ht="172.2" x14ac:dyDescent="0.7">
      <c r="A227" s="24"/>
      <c r="B227" s="24">
        <v>2567</v>
      </c>
      <c r="C227" s="24" t="s">
        <v>55</v>
      </c>
      <c r="D227" s="24" t="s">
        <v>56</v>
      </c>
      <c r="E227" s="24" t="s">
        <v>57</v>
      </c>
      <c r="F227" s="24"/>
      <c r="G227" s="24" t="s">
        <v>58</v>
      </c>
      <c r="H227" s="25" t="s">
        <v>355</v>
      </c>
      <c r="I227" s="26">
        <v>4400</v>
      </c>
      <c r="J227" s="24" t="s">
        <v>82</v>
      </c>
      <c r="K227" s="25" t="s">
        <v>61</v>
      </c>
      <c r="L227" s="25" t="s">
        <v>83</v>
      </c>
      <c r="M227" s="26">
        <v>4400</v>
      </c>
      <c r="N227" s="26">
        <v>4400</v>
      </c>
      <c r="O227" s="25" t="s">
        <v>219</v>
      </c>
      <c r="P227" s="27">
        <v>67049034981</v>
      </c>
    </row>
    <row r="228" spans="1:16" ht="172.2" x14ac:dyDescent="0.7">
      <c r="A228" s="24"/>
      <c r="B228" s="24">
        <v>2567</v>
      </c>
      <c r="C228" s="24" t="s">
        <v>55</v>
      </c>
      <c r="D228" s="24" t="s">
        <v>56</v>
      </c>
      <c r="E228" s="24" t="s">
        <v>57</v>
      </c>
      <c r="F228" s="24"/>
      <c r="G228" s="24" t="s">
        <v>58</v>
      </c>
      <c r="H228" s="25" t="s">
        <v>356</v>
      </c>
      <c r="I228" s="26">
        <v>4320</v>
      </c>
      <c r="J228" s="24" t="s">
        <v>82</v>
      </c>
      <c r="K228" s="25" t="s">
        <v>61</v>
      </c>
      <c r="L228" s="25" t="s">
        <v>83</v>
      </c>
      <c r="M228" s="26">
        <v>4320</v>
      </c>
      <c r="N228" s="26">
        <v>4320</v>
      </c>
      <c r="O228" s="25" t="s">
        <v>244</v>
      </c>
      <c r="P228" s="27">
        <v>67049384017</v>
      </c>
    </row>
    <row r="229" spans="1:16" ht="147.6" x14ac:dyDescent="0.7">
      <c r="A229" s="24"/>
      <c r="B229" s="24">
        <v>2567</v>
      </c>
      <c r="C229" s="24" t="s">
        <v>55</v>
      </c>
      <c r="D229" s="24" t="s">
        <v>56</v>
      </c>
      <c r="E229" s="24" t="s">
        <v>57</v>
      </c>
      <c r="F229" s="24"/>
      <c r="G229" s="24" t="s">
        <v>58</v>
      </c>
      <c r="H229" s="25" t="s">
        <v>357</v>
      </c>
      <c r="I229" s="26">
        <v>4100</v>
      </c>
      <c r="J229" s="24" t="s">
        <v>82</v>
      </c>
      <c r="K229" s="25" t="s">
        <v>61</v>
      </c>
      <c r="L229" s="25" t="s">
        <v>83</v>
      </c>
      <c r="M229" s="26">
        <v>4100</v>
      </c>
      <c r="N229" s="26">
        <v>4100</v>
      </c>
      <c r="O229" s="25" t="s">
        <v>104</v>
      </c>
      <c r="P229" s="27">
        <v>67029291868</v>
      </c>
    </row>
    <row r="230" spans="1:16" ht="319.8" x14ac:dyDescent="0.7">
      <c r="A230" s="24"/>
      <c r="B230" s="24">
        <v>2567</v>
      </c>
      <c r="C230" s="24" t="s">
        <v>55</v>
      </c>
      <c r="D230" s="24" t="s">
        <v>56</v>
      </c>
      <c r="E230" s="24" t="s">
        <v>57</v>
      </c>
      <c r="F230" s="24"/>
      <c r="G230" s="24" t="s">
        <v>58</v>
      </c>
      <c r="H230" s="25" t="s">
        <v>358</v>
      </c>
      <c r="I230" s="26">
        <v>3840</v>
      </c>
      <c r="J230" s="24" t="s">
        <v>82</v>
      </c>
      <c r="K230" s="25" t="s">
        <v>61</v>
      </c>
      <c r="L230" s="25" t="s">
        <v>83</v>
      </c>
      <c r="M230" s="26">
        <v>3840</v>
      </c>
      <c r="N230" s="26">
        <v>3840</v>
      </c>
      <c r="O230" s="25" t="s">
        <v>240</v>
      </c>
      <c r="P230" s="27">
        <v>67019608776</v>
      </c>
    </row>
    <row r="231" spans="1:16" ht="147.6" x14ac:dyDescent="0.7">
      <c r="A231" s="24"/>
      <c r="B231" s="24">
        <v>2567</v>
      </c>
      <c r="C231" s="24" t="s">
        <v>55</v>
      </c>
      <c r="D231" s="24" t="s">
        <v>56</v>
      </c>
      <c r="E231" s="24" t="s">
        <v>57</v>
      </c>
      <c r="F231" s="24"/>
      <c r="G231" s="24" t="s">
        <v>58</v>
      </c>
      <c r="H231" s="25" t="s">
        <v>359</v>
      </c>
      <c r="I231" s="26">
        <v>3800</v>
      </c>
      <c r="J231" s="24" t="s">
        <v>82</v>
      </c>
      <c r="K231" s="25" t="s">
        <v>61</v>
      </c>
      <c r="L231" s="25" t="s">
        <v>83</v>
      </c>
      <c r="M231" s="26">
        <v>3800</v>
      </c>
      <c r="N231" s="26">
        <v>3800</v>
      </c>
      <c r="O231" s="25" t="s">
        <v>219</v>
      </c>
      <c r="P231" s="27">
        <v>67089004853</v>
      </c>
    </row>
    <row r="232" spans="1:16" ht="123" x14ac:dyDescent="0.7">
      <c r="A232" s="24"/>
      <c r="B232" s="24">
        <v>2567</v>
      </c>
      <c r="C232" s="24" t="s">
        <v>55</v>
      </c>
      <c r="D232" s="24" t="s">
        <v>56</v>
      </c>
      <c r="E232" s="24" t="s">
        <v>57</v>
      </c>
      <c r="F232" s="24"/>
      <c r="G232" s="24" t="s">
        <v>58</v>
      </c>
      <c r="H232" s="25" t="s">
        <v>360</v>
      </c>
      <c r="I232" s="26">
        <v>3650</v>
      </c>
      <c r="J232" s="24" t="s">
        <v>82</v>
      </c>
      <c r="K232" s="25" t="s">
        <v>61</v>
      </c>
      <c r="L232" s="25" t="s">
        <v>83</v>
      </c>
      <c r="M232" s="26">
        <v>3650</v>
      </c>
      <c r="N232" s="26">
        <v>3650</v>
      </c>
      <c r="O232" s="25" t="s">
        <v>219</v>
      </c>
      <c r="P232" s="27">
        <v>67069081495</v>
      </c>
    </row>
    <row r="233" spans="1:16" ht="196.8" x14ac:dyDescent="0.7">
      <c r="A233" s="24"/>
      <c r="B233" s="24">
        <v>2567</v>
      </c>
      <c r="C233" s="24" t="s">
        <v>55</v>
      </c>
      <c r="D233" s="24" t="s">
        <v>56</v>
      </c>
      <c r="E233" s="24" t="s">
        <v>57</v>
      </c>
      <c r="F233" s="24"/>
      <c r="G233" s="24" t="s">
        <v>58</v>
      </c>
      <c r="H233" s="25" t="s">
        <v>361</v>
      </c>
      <c r="I233" s="26">
        <v>3500</v>
      </c>
      <c r="J233" s="24" t="s">
        <v>82</v>
      </c>
      <c r="K233" s="25" t="s">
        <v>61</v>
      </c>
      <c r="L233" s="25" t="s">
        <v>83</v>
      </c>
      <c r="M233" s="26">
        <v>3500</v>
      </c>
      <c r="N233" s="26">
        <v>3500</v>
      </c>
      <c r="O233" s="25" t="s">
        <v>100</v>
      </c>
      <c r="P233" s="27">
        <v>66129103691</v>
      </c>
    </row>
    <row r="234" spans="1:16" ht="147.6" x14ac:dyDescent="0.7">
      <c r="A234" s="24"/>
      <c r="B234" s="24">
        <v>2567</v>
      </c>
      <c r="C234" s="24" t="s">
        <v>55</v>
      </c>
      <c r="D234" s="24" t="s">
        <v>56</v>
      </c>
      <c r="E234" s="24" t="s">
        <v>57</v>
      </c>
      <c r="F234" s="24"/>
      <c r="G234" s="24" t="s">
        <v>58</v>
      </c>
      <c r="H234" s="25" t="s">
        <v>362</v>
      </c>
      <c r="I234" s="26">
        <v>3410</v>
      </c>
      <c r="J234" s="24" t="s">
        <v>82</v>
      </c>
      <c r="K234" s="25" t="s">
        <v>61</v>
      </c>
      <c r="L234" s="25" t="s">
        <v>83</v>
      </c>
      <c r="M234" s="26">
        <v>3410</v>
      </c>
      <c r="N234" s="26">
        <v>3410</v>
      </c>
      <c r="O234" s="25" t="s">
        <v>219</v>
      </c>
      <c r="P234" s="27">
        <v>67029021055</v>
      </c>
    </row>
    <row r="235" spans="1:16" ht="147.6" x14ac:dyDescent="0.7">
      <c r="A235" s="24"/>
      <c r="B235" s="24">
        <v>2567</v>
      </c>
      <c r="C235" s="24" t="s">
        <v>55</v>
      </c>
      <c r="D235" s="24" t="s">
        <v>56</v>
      </c>
      <c r="E235" s="24" t="s">
        <v>57</v>
      </c>
      <c r="F235" s="24"/>
      <c r="G235" s="24" t="s">
        <v>58</v>
      </c>
      <c r="H235" s="25" t="s">
        <v>363</v>
      </c>
      <c r="I235" s="26">
        <v>3295</v>
      </c>
      <c r="J235" s="24" t="s">
        <v>82</v>
      </c>
      <c r="K235" s="25" t="s">
        <v>61</v>
      </c>
      <c r="L235" s="25" t="s">
        <v>83</v>
      </c>
      <c r="M235" s="26">
        <v>3295</v>
      </c>
      <c r="N235" s="26">
        <v>3295</v>
      </c>
      <c r="O235" s="25" t="s">
        <v>364</v>
      </c>
      <c r="P235" s="27">
        <v>66119299197</v>
      </c>
    </row>
    <row r="236" spans="1:16" ht="123" x14ac:dyDescent="0.7">
      <c r="A236" s="24"/>
      <c r="B236" s="24">
        <v>2567</v>
      </c>
      <c r="C236" s="24" t="s">
        <v>55</v>
      </c>
      <c r="D236" s="24" t="s">
        <v>56</v>
      </c>
      <c r="E236" s="24" t="s">
        <v>57</v>
      </c>
      <c r="F236" s="24"/>
      <c r="G236" s="24" t="s">
        <v>58</v>
      </c>
      <c r="H236" s="25" t="s">
        <v>365</v>
      </c>
      <c r="I236" s="26">
        <v>3240</v>
      </c>
      <c r="J236" s="24" t="s">
        <v>82</v>
      </c>
      <c r="K236" s="25" t="s">
        <v>61</v>
      </c>
      <c r="L236" s="25" t="s">
        <v>83</v>
      </c>
      <c r="M236" s="26">
        <v>3240</v>
      </c>
      <c r="N236" s="26">
        <v>3240</v>
      </c>
      <c r="O236" s="25" t="s">
        <v>219</v>
      </c>
      <c r="P236" s="27">
        <v>67089403233</v>
      </c>
    </row>
    <row r="237" spans="1:16" ht="172.2" x14ac:dyDescent="0.7">
      <c r="A237" s="24"/>
      <c r="B237" s="24">
        <v>2567</v>
      </c>
      <c r="C237" s="24" t="s">
        <v>55</v>
      </c>
      <c r="D237" s="24" t="s">
        <v>56</v>
      </c>
      <c r="E237" s="24" t="s">
        <v>57</v>
      </c>
      <c r="F237" s="24"/>
      <c r="G237" s="24" t="s">
        <v>58</v>
      </c>
      <c r="H237" s="25" t="s">
        <v>366</v>
      </c>
      <c r="I237" s="26">
        <v>2922</v>
      </c>
      <c r="J237" s="24" t="s">
        <v>82</v>
      </c>
      <c r="K237" s="25" t="s">
        <v>61</v>
      </c>
      <c r="L237" s="25" t="s">
        <v>83</v>
      </c>
      <c r="M237" s="26">
        <v>2922</v>
      </c>
      <c r="N237" s="26">
        <v>2922</v>
      </c>
      <c r="O237" s="25" t="s">
        <v>219</v>
      </c>
      <c r="P237" s="27">
        <v>67039264853</v>
      </c>
    </row>
    <row r="238" spans="1:16" ht="147.6" x14ac:dyDescent="0.7">
      <c r="A238" s="24"/>
      <c r="B238" s="24">
        <v>2567</v>
      </c>
      <c r="C238" s="24" t="s">
        <v>55</v>
      </c>
      <c r="D238" s="24" t="s">
        <v>56</v>
      </c>
      <c r="E238" s="24" t="s">
        <v>57</v>
      </c>
      <c r="F238" s="24"/>
      <c r="G238" s="24" t="s">
        <v>58</v>
      </c>
      <c r="H238" s="25" t="s">
        <v>367</v>
      </c>
      <c r="I238" s="26">
        <v>2920</v>
      </c>
      <c r="J238" s="24" t="s">
        <v>82</v>
      </c>
      <c r="K238" s="25" t="s">
        <v>61</v>
      </c>
      <c r="L238" s="25" t="s">
        <v>83</v>
      </c>
      <c r="M238" s="26">
        <v>2920</v>
      </c>
      <c r="N238" s="26">
        <v>2920</v>
      </c>
      <c r="O238" s="25" t="s">
        <v>219</v>
      </c>
      <c r="P238" s="27">
        <v>66119169579</v>
      </c>
    </row>
    <row r="239" spans="1:16" ht="147.6" x14ac:dyDescent="0.7">
      <c r="A239" s="24"/>
      <c r="B239" s="24">
        <v>2567</v>
      </c>
      <c r="C239" s="24" t="s">
        <v>55</v>
      </c>
      <c r="D239" s="24" t="s">
        <v>56</v>
      </c>
      <c r="E239" s="24" t="s">
        <v>57</v>
      </c>
      <c r="F239" s="24"/>
      <c r="G239" s="24" t="s">
        <v>58</v>
      </c>
      <c r="H239" s="25" t="s">
        <v>368</v>
      </c>
      <c r="I239" s="26">
        <v>2700</v>
      </c>
      <c r="J239" s="24" t="s">
        <v>82</v>
      </c>
      <c r="K239" s="25" t="s">
        <v>61</v>
      </c>
      <c r="L239" s="25" t="s">
        <v>83</v>
      </c>
      <c r="M239" s="26">
        <v>2700</v>
      </c>
      <c r="N239" s="26">
        <v>2700</v>
      </c>
      <c r="O239" s="25" t="s">
        <v>369</v>
      </c>
      <c r="P239" s="27">
        <v>67089607519</v>
      </c>
    </row>
    <row r="240" spans="1:16" ht="123" x14ac:dyDescent="0.7">
      <c r="A240" s="24"/>
      <c r="B240" s="24">
        <v>2567</v>
      </c>
      <c r="C240" s="24" t="s">
        <v>55</v>
      </c>
      <c r="D240" s="24" t="s">
        <v>56</v>
      </c>
      <c r="E240" s="24" t="s">
        <v>57</v>
      </c>
      <c r="F240" s="24"/>
      <c r="G240" s="24" t="s">
        <v>58</v>
      </c>
      <c r="H240" s="25" t="s">
        <v>370</v>
      </c>
      <c r="I240" s="26">
        <v>2600</v>
      </c>
      <c r="J240" s="24" t="s">
        <v>82</v>
      </c>
      <c r="K240" s="25" t="s">
        <v>61</v>
      </c>
      <c r="L240" s="25" t="s">
        <v>83</v>
      </c>
      <c r="M240" s="26">
        <v>2600</v>
      </c>
      <c r="N240" s="26">
        <v>2600</v>
      </c>
      <c r="O240" s="25" t="s">
        <v>297</v>
      </c>
      <c r="P240" s="27">
        <v>67069472273</v>
      </c>
    </row>
    <row r="241" spans="1:16" ht="172.2" x14ac:dyDescent="0.7">
      <c r="A241" s="24"/>
      <c r="B241" s="24">
        <v>2567</v>
      </c>
      <c r="C241" s="24" t="s">
        <v>55</v>
      </c>
      <c r="D241" s="24" t="s">
        <v>56</v>
      </c>
      <c r="E241" s="24" t="s">
        <v>57</v>
      </c>
      <c r="F241" s="24"/>
      <c r="G241" s="24" t="s">
        <v>58</v>
      </c>
      <c r="H241" s="25" t="s">
        <v>371</v>
      </c>
      <c r="I241" s="26">
        <v>2567.37</v>
      </c>
      <c r="J241" s="24" t="s">
        <v>82</v>
      </c>
      <c r="K241" s="25" t="s">
        <v>61</v>
      </c>
      <c r="L241" s="25" t="s">
        <v>83</v>
      </c>
      <c r="M241" s="26">
        <v>2567.37</v>
      </c>
      <c r="N241" s="26">
        <v>2567.37</v>
      </c>
      <c r="O241" s="25" t="s">
        <v>203</v>
      </c>
      <c r="P241" s="27">
        <v>67099715732</v>
      </c>
    </row>
    <row r="242" spans="1:16" ht="221.4" x14ac:dyDescent="0.7">
      <c r="A242" s="24"/>
      <c r="B242" s="24">
        <v>2567</v>
      </c>
      <c r="C242" s="24" t="s">
        <v>55</v>
      </c>
      <c r="D242" s="24" t="s">
        <v>56</v>
      </c>
      <c r="E242" s="24" t="s">
        <v>57</v>
      </c>
      <c r="F242" s="24"/>
      <c r="G242" s="24" t="s">
        <v>58</v>
      </c>
      <c r="H242" s="25" t="s">
        <v>372</v>
      </c>
      <c r="I242" s="26">
        <v>2400</v>
      </c>
      <c r="J242" s="24" t="s">
        <v>82</v>
      </c>
      <c r="K242" s="25" t="s">
        <v>61</v>
      </c>
      <c r="L242" s="25" t="s">
        <v>83</v>
      </c>
      <c r="M242" s="26">
        <v>2400</v>
      </c>
      <c r="N242" s="26">
        <v>2400</v>
      </c>
      <c r="O242" s="25" t="s">
        <v>373</v>
      </c>
      <c r="P242" s="27">
        <v>66119200576</v>
      </c>
    </row>
    <row r="243" spans="1:16" ht="123" x14ac:dyDescent="0.7">
      <c r="A243" s="24"/>
      <c r="B243" s="24">
        <v>2567</v>
      </c>
      <c r="C243" s="24" t="s">
        <v>55</v>
      </c>
      <c r="D243" s="24" t="s">
        <v>56</v>
      </c>
      <c r="E243" s="24" t="s">
        <v>57</v>
      </c>
      <c r="F243" s="24"/>
      <c r="G243" s="24" t="s">
        <v>58</v>
      </c>
      <c r="H243" s="25" t="s">
        <v>374</v>
      </c>
      <c r="I243" s="26">
        <v>2400</v>
      </c>
      <c r="J243" s="24" t="s">
        <v>82</v>
      </c>
      <c r="K243" s="25" t="s">
        <v>61</v>
      </c>
      <c r="L243" s="25" t="s">
        <v>83</v>
      </c>
      <c r="M243" s="26">
        <v>2400</v>
      </c>
      <c r="N243" s="26">
        <v>2400</v>
      </c>
      <c r="O243" s="25" t="s">
        <v>219</v>
      </c>
      <c r="P243" s="27">
        <v>67099427590</v>
      </c>
    </row>
    <row r="244" spans="1:16" ht="147.6" x14ac:dyDescent="0.7">
      <c r="A244" s="24"/>
      <c r="B244" s="24">
        <v>2567</v>
      </c>
      <c r="C244" s="24" t="s">
        <v>55</v>
      </c>
      <c r="D244" s="24" t="s">
        <v>56</v>
      </c>
      <c r="E244" s="24" t="s">
        <v>57</v>
      </c>
      <c r="F244" s="24"/>
      <c r="G244" s="24" t="s">
        <v>58</v>
      </c>
      <c r="H244" s="25" t="s">
        <v>375</v>
      </c>
      <c r="I244" s="26">
        <v>1900</v>
      </c>
      <c r="J244" s="24" t="s">
        <v>82</v>
      </c>
      <c r="K244" s="25" t="s">
        <v>61</v>
      </c>
      <c r="L244" s="25" t="s">
        <v>83</v>
      </c>
      <c r="M244" s="26">
        <v>1900</v>
      </c>
      <c r="N244" s="26">
        <v>1900</v>
      </c>
      <c r="O244" s="25" t="s">
        <v>104</v>
      </c>
      <c r="P244" s="27">
        <v>67059553169</v>
      </c>
    </row>
    <row r="245" spans="1:16" ht="147.6" x14ac:dyDescent="0.7">
      <c r="A245" s="24"/>
      <c r="B245" s="24">
        <v>2567</v>
      </c>
      <c r="C245" s="24" t="s">
        <v>55</v>
      </c>
      <c r="D245" s="24" t="s">
        <v>56</v>
      </c>
      <c r="E245" s="24" t="s">
        <v>57</v>
      </c>
      <c r="F245" s="24"/>
      <c r="G245" s="24" t="s">
        <v>58</v>
      </c>
      <c r="H245" s="25" t="s">
        <v>376</v>
      </c>
      <c r="I245" s="26">
        <v>1650</v>
      </c>
      <c r="J245" s="24" t="s">
        <v>82</v>
      </c>
      <c r="K245" s="25" t="s">
        <v>61</v>
      </c>
      <c r="L245" s="25" t="s">
        <v>83</v>
      </c>
      <c r="M245" s="26">
        <v>1650</v>
      </c>
      <c r="N245" s="26">
        <v>1650</v>
      </c>
      <c r="O245" s="25" t="s">
        <v>219</v>
      </c>
      <c r="P245" s="27">
        <v>67079368928</v>
      </c>
    </row>
    <row r="246" spans="1:16" ht="123" x14ac:dyDescent="0.7">
      <c r="A246" s="24"/>
      <c r="B246" s="24">
        <v>2567</v>
      </c>
      <c r="C246" s="24" t="s">
        <v>55</v>
      </c>
      <c r="D246" s="24" t="s">
        <v>56</v>
      </c>
      <c r="E246" s="24" t="s">
        <v>57</v>
      </c>
      <c r="F246" s="24"/>
      <c r="G246" s="24" t="s">
        <v>58</v>
      </c>
      <c r="H246" s="25" t="s">
        <v>377</v>
      </c>
      <c r="I246" s="26">
        <v>1620</v>
      </c>
      <c r="J246" s="24" t="s">
        <v>82</v>
      </c>
      <c r="K246" s="25" t="s">
        <v>61</v>
      </c>
      <c r="L246" s="25" t="s">
        <v>83</v>
      </c>
      <c r="M246" s="26">
        <v>1620</v>
      </c>
      <c r="N246" s="26">
        <v>1620</v>
      </c>
      <c r="O246" s="25" t="s">
        <v>219</v>
      </c>
      <c r="P246" s="27"/>
    </row>
    <row r="247" spans="1:16" ht="123" x14ac:dyDescent="0.7">
      <c r="A247" s="24"/>
      <c r="B247" s="24">
        <v>2567</v>
      </c>
      <c r="C247" s="24" t="s">
        <v>55</v>
      </c>
      <c r="D247" s="24" t="s">
        <v>56</v>
      </c>
      <c r="E247" s="24" t="s">
        <v>57</v>
      </c>
      <c r="F247" s="24"/>
      <c r="G247" s="24" t="s">
        <v>58</v>
      </c>
      <c r="H247" s="25" t="s">
        <v>378</v>
      </c>
      <c r="I247" s="26">
        <v>1600</v>
      </c>
      <c r="J247" s="24" t="s">
        <v>82</v>
      </c>
      <c r="K247" s="25" t="s">
        <v>61</v>
      </c>
      <c r="L247" s="25" t="s">
        <v>83</v>
      </c>
      <c r="M247" s="26">
        <v>1600</v>
      </c>
      <c r="N247" s="26">
        <v>1600</v>
      </c>
      <c r="O247" s="25" t="s">
        <v>297</v>
      </c>
      <c r="P247" s="27">
        <v>67069474028</v>
      </c>
    </row>
    <row r="248" spans="1:16" ht="123" x14ac:dyDescent="0.7">
      <c r="A248" s="24"/>
      <c r="B248" s="24">
        <v>2567</v>
      </c>
      <c r="C248" s="24" t="s">
        <v>55</v>
      </c>
      <c r="D248" s="24" t="s">
        <v>56</v>
      </c>
      <c r="E248" s="24" t="s">
        <v>57</v>
      </c>
      <c r="F248" s="24"/>
      <c r="G248" s="24" t="s">
        <v>58</v>
      </c>
      <c r="H248" s="25" t="s">
        <v>379</v>
      </c>
      <c r="I248" s="26">
        <v>1400</v>
      </c>
      <c r="J248" s="24" t="s">
        <v>82</v>
      </c>
      <c r="K248" s="25" t="s">
        <v>61</v>
      </c>
      <c r="L248" s="25" t="s">
        <v>83</v>
      </c>
      <c r="M248" s="26">
        <v>1400</v>
      </c>
      <c r="N248" s="26">
        <v>1400</v>
      </c>
      <c r="O248" s="25" t="s">
        <v>297</v>
      </c>
      <c r="P248" s="27">
        <v>67069473741</v>
      </c>
    </row>
    <row r="249" spans="1:16" ht="172.2" x14ac:dyDescent="0.7">
      <c r="A249" s="24"/>
      <c r="B249" s="24">
        <v>2567</v>
      </c>
      <c r="C249" s="24" t="s">
        <v>55</v>
      </c>
      <c r="D249" s="24" t="s">
        <v>56</v>
      </c>
      <c r="E249" s="24" t="s">
        <v>57</v>
      </c>
      <c r="F249" s="24"/>
      <c r="G249" s="24" t="s">
        <v>58</v>
      </c>
      <c r="H249" s="25" t="s">
        <v>380</v>
      </c>
      <c r="I249" s="26">
        <v>1400</v>
      </c>
      <c r="J249" s="24" t="s">
        <v>82</v>
      </c>
      <c r="K249" s="25" t="s">
        <v>61</v>
      </c>
      <c r="L249" s="25" t="s">
        <v>83</v>
      </c>
      <c r="M249" s="26">
        <v>1400</v>
      </c>
      <c r="N249" s="26">
        <v>1400</v>
      </c>
      <c r="O249" s="25" t="s">
        <v>100</v>
      </c>
      <c r="P249" s="27">
        <v>67069374098</v>
      </c>
    </row>
    <row r="250" spans="1:16" ht="147.6" x14ac:dyDescent="0.7">
      <c r="A250" s="24"/>
      <c r="B250" s="24">
        <v>2567</v>
      </c>
      <c r="C250" s="24" t="s">
        <v>55</v>
      </c>
      <c r="D250" s="24" t="s">
        <v>56</v>
      </c>
      <c r="E250" s="24" t="s">
        <v>57</v>
      </c>
      <c r="F250" s="24"/>
      <c r="G250" s="24" t="s">
        <v>58</v>
      </c>
      <c r="H250" s="25" t="s">
        <v>381</v>
      </c>
      <c r="I250" s="26">
        <v>1304</v>
      </c>
      <c r="J250" s="24" t="s">
        <v>82</v>
      </c>
      <c r="K250" s="25" t="s">
        <v>61</v>
      </c>
      <c r="L250" s="25" t="s">
        <v>83</v>
      </c>
      <c r="M250" s="26">
        <v>1304</v>
      </c>
      <c r="N250" s="26">
        <v>1304</v>
      </c>
      <c r="O250" s="25" t="s">
        <v>219</v>
      </c>
      <c r="P250" s="27" t="s">
        <v>382</v>
      </c>
    </row>
    <row r="251" spans="1:16" ht="123" x14ac:dyDescent="0.7">
      <c r="A251" s="24"/>
      <c r="B251" s="24">
        <v>2567</v>
      </c>
      <c r="C251" s="24" t="s">
        <v>55</v>
      </c>
      <c r="D251" s="24" t="s">
        <v>56</v>
      </c>
      <c r="E251" s="24" t="s">
        <v>57</v>
      </c>
      <c r="F251" s="24"/>
      <c r="G251" s="24" t="s">
        <v>58</v>
      </c>
      <c r="H251" s="25" t="s">
        <v>383</v>
      </c>
      <c r="I251" s="26">
        <v>1266</v>
      </c>
      <c r="J251" s="24" t="s">
        <v>82</v>
      </c>
      <c r="K251" s="25" t="s">
        <v>61</v>
      </c>
      <c r="L251" s="25" t="s">
        <v>83</v>
      </c>
      <c r="M251" s="26">
        <v>1266</v>
      </c>
      <c r="N251" s="26">
        <v>1266</v>
      </c>
      <c r="O251" s="25" t="s">
        <v>219</v>
      </c>
      <c r="P251" s="27">
        <v>67029010729</v>
      </c>
    </row>
    <row r="252" spans="1:16" ht="147.6" x14ac:dyDescent="0.7">
      <c r="A252" s="24"/>
      <c r="B252" s="24">
        <v>2567</v>
      </c>
      <c r="C252" s="24" t="s">
        <v>55</v>
      </c>
      <c r="D252" s="24" t="s">
        <v>56</v>
      </c>
      <c r="E252" s="24" t="s">
        <v>57</v>
      </c>
      <c r="F252" s="24"/>
      <c r="G252" s="24" t="s">
        <v>58</v>
      </c>
      <c r="H252" s="25" t="s">
        <v>384</v>
      </c>
      <c r="I252" s="26">
        <v>1210</v>
      </c>
      <c r="J252" s="24" t="s">
        <v>82</v>
      </c>
      <c r="K252" s="25" t="s">
        <v>61</v>
      </c>
      <c r="L252" s="25" t="s">
        <v>83</v>
      </c>
      <c r="M252" s="26">
        <v>1210</v>
      </c>
      <c r="N252" s="26">
        <v>1210</v>
      </c>
      <c r="O252" s="25" t="s">
        <v>219</v>
      </c>
      <c r="P252" s="27">
        <v>66119216187</v>
      </c>
    </row>
    <row r="253" spans="1:16" ht="147.6" x14ac:dyDescent="0.7">
      <c r="A253" s="24"/>
      <c r="B253" s="24">
        <v>2567</v>
      </c>
      <c r="C253" s="24" t="s">
        <v>55</v>
      </c>
      <c r="D253" s="24" t="s">
        <v>56</v>
      </c>
      <c r="E253" s="24" t="s">
        <v>57</v>
      </c>
      <c r="F253" s="24"/>
      <c r="G253" s="24" t="s">
        <v>58</v>
      </c>
      <c r="H253" s="25" t="s">
        <v>385</v>
      </c>
      <c r="I253" s="26">
        <v>1200</v>
      </c>
      <c r="J253" s="24" t="s">
        <v>82</v>
      </c>
      <c r="K253" s="25" t="s">
        <v>61</v>
      </c>
      <c r="L253" s="25" t="s">
        <v>83</v>
      </c>
      <c r="M253" s="26">
        <v>1200</v>
      </c>
      <c r="N253" s="26">
        <v>1200</v>
      </c>
      <c r="O253" s="25" t="s">
        <v>219</v>
      </c>
      <c r="P253" s="27">
        <v>67089674110</v>
      </c>
    </row>
    <row r="254" spans="1:16" ht="147.6" x14ac:dyDescent="0.7">
      <c r="A254" s="24"/>
      <c r="B254" s="24">
        <v>2567</v>
      </c>
      <c r="C254" s="24" t="s">
        <v>55</v>
      </c>
      <c r="D254" s="24" t="s">
        <v>56</v>
      </c>
      <c r="E254" s="24" t="s">
        <v>57</v>
      </c>
      <c r="F254" s="24"/>
      <c r="G254" s="24" t="s">
        <v>58</v>
      </c>
      <c r="H254" s="25" t="s">
        <v>386</v>
      </c>
      <c r="I254" s="26">
        <v>1100</v>
      </c>
      <c r="J254" s="24" t="s">
        <v>82</v>
      </c>
      <c r="K254" s="25" t="s">
        <v>61</v>
      </c>
      <c r="L254" s="25" t="s">
        <v>83</v>
      </c>
      <c r="M254" s="26">
        <v>1100</v>
      </c>
      <c r="N254" s="26">
        <v>1100</v>
      </c>
      <c r="O254" s="25" t="s">
        <v>219</v>
      </c>
      <c r="P254" s="27">
        <v>67029010290</v>
      </c>
    </row>
    <row r="255" spans="1:16" ht="123" x14ac:dyDescent="0.7">
      <c r="A255" s="24"/>
      <c r="B255" s="24">
        <v>2567</v>
      </c>
      <c r="C255" s="24" t="s">
        <v>55</v>
      </c>
      <c r="D255" s="24" t="s">
        <v>56</v>
      </c>
      <c r="E255" s="24" t="s">
        <v>57</v>
      </c>
      <c r="F255" s="24"/>
      <c r="G255" s="24" t="s">
        <v>58</v>
      </c>
      <c r="H255" s="25" t="s">
        <v>387</v>
      </c>
      <c r="I255" s="26">
        <v>1080</v>
      </c>
      <c r="J255" s="24" t="s">
        <v>82</v>
      </c>
      <c r="K255" s="25" t="s">
        <v>61</v>
      </c>
      <c r="L255" s="25" t="s">
        <v>83</v>
      </c>
      <c r="M255" s="26">
        <v>1080</v>
      </c>
      <c r="N255" s="26">
        <v>1080</v>
      </c>
      <c r="O255" s="25" t="s">
        <v>388</v>
      </c>
      <c r="P255" s="27">
        <v>67029536399</v>
      </c>
    </row>
    <row r="256" spans="1:16" ht="172.2" x14ac:dyDescent="0.7">
      <c r="A256" s="24"/>
      <c r="B256" s="24">
        <v>2567</v>
      </c>
      <c r="C256" s="24" t="s">
        <v>55</v>
      </c>
      <c r="D256" s="24" t="s">
        <v>56</v>
      </c>
      <c r="E256" s="24" t="s">
        <v>57</v>
      </c>
      <c r="F256" s="24"/>
      <c r="G256" s="24" t="s">
        <v>58</v>
      </c>
      <c r="H256" s="25" t="s">
        <v>389</v>
      </c>
      <c r="I256" s="26">
        <v>1050</v>
      </c>
      <c r="J256" s="24" t="s">
        <v>82</v>
      </c>
      <c r="K256" s="25" t="s">
        <v>61</v>
      </c>
      <c r="L256" s="25" t="s">
        <v>83</v>
      </c>
      <c r="M256" s="26">
        <v>1050</v>
      </c>
      <c r="N256" s="26">
        <v>1050</v>
      </c>
      <c r="O256" s="25" t="s">
        <v>390</v>
      </c>
      <c r="P256" s="27">
        <v>67039262312</v>
      </c>
    </row>
    <row r="257" spans="1:16" ht="196.8" x14ac:dyDescent="0.7">
      <c r="A257" s="24"/>
      <c r="B257" s="24">
        <v>2567</v>
      </c>
      <c r="C257" s="24" t="s">
        <v>55</v>
      </c>
      <c r="D257" s="24" t="s">
        <v>56</v>
      </c>
      <c r="E257" s="24" t="s">
        <v>57</v>
      </c>
      <c r="F257" s="24"/>
      <c r="G257" s="24" t="s">
        <v>58</v>
      </c>
      <c r="H257" s="25" t="s">
        <v>391</v>
      </c>
      <c r="I257" s="26">
        <v>900</v>
      </c>
      <c r="J257" s="24" t="s">
        <v>82</v>
      </c>
      <c r="K257" s="25" t="s">
        <v>61</v>
      </c>
      <c r="L257" s="25" t="s">
        <v>83</v>
      </c>
      <c r="M257" s="26">
        <v>900</v>
      </c>
      <c r="N257" s="26">
        <v>900</v>
      </c>
      <c r="O257" s="25" t="s">
        <v>104</v>
      </c>
      <c r="P257" s="27">
        <v>66129179295</v>
      </c>
    </row>
    <row r="258" spans="1:16" ht="123" x14ac:dyDescent="0.7">
      <c r="A258" s="24"/>
      <c r="B258" s="24">
        <v>2567</v>
      </c>
      <c r="C258" s="24" t="s">
        <v>55</v>
      </c>
      <c r="D258" s="24" t="s">
        <v>56</v>
      </c>
      <c r="E258" s="24" t="s">
        <v>57</v>
      </c>
      <c r="F258" s="24"/>
      <c r="G258" s="24" t="s">
        <v>58</v>
      </c>
      <c r="H258" s="25" t="s">
        <v>392</v>
      </c>
      <c r="I258" s="26">
        <v>800</v>
      </c>
      <c r="J258" s="24" t="s">
        <v>82</v>
      </c>
      <c r="K258" s="25" t="s">
        <v>61</v>
      </c>
      <c r="L258" s="25" t="s">
        <v>83</v>
      </c>
      <c r="M258" s="26">
        <v>800</v>
      </c>
      <c r="N258" s="26">
        <v>800</v>
      </c>
      <c r="O258" s="25" t="s">
        <v>297</v>
      </c>
      <c r="P258" s="27">
        <v>67069473912</v>
      </c>
    </row>
    <row r="259" spans="1:16" ht="123" x14ac:dyDescent="0.7">
      <c r="A259" s="24"/>
      <c r="B259" s="24">
        <v>2567</v>
      </c>
      <c r="C259" s="24" t="s">
        <v>55</v>
      </c>
      <c r="D259" s="24" t="s">
        <v>56</v>
      </c>
      <c r="E259" s="24" t="s">
        <v>57</v>
      </c>
      <c r="F259" s="24"/>
      <c r="G259" s="24" t="s">
        <v>58</v>
      </c>
      <c r="H259" s="25" t="s">
        <v>393</v>
      </c>
      <c r="I259" s="26">
        <v>800</v>
      </c>
      <c r="J259" s="24" t="s">
        <v>82</v>
      </c>
      <c r="K259" s="25" t="s">
        <v>61</v>
      </c>
      <c r="L259" s="25" t="s">
        <v>83</v>
      </c>
      <c r="M259" s="26">
        <v>800</v>
      </c>
      <c r="N259" s="26">
        <v>800</v>
      </c>
      <c r="O259" s="25" t="s">
        <v>297</v>
      </c>
      <c r="P259" s="27">
        <v>67069473416</v>
      </c>
    </row>
    <row r="260" spans="1:16" ht="172.2" x14ac:dyDescent="0.7">
      <c r="A260" s="24"/>
      <c r="B260" s="24">
        <v>2567</v>
      </c>
      <c r="C260" s="24" t="s">
        <v>55</v>
      </c>
      <c r="D260" s="24" t="s">
        <v>56</v>
      </c>
      <c r="E260" s="24" t="s">
        <v>57</v>
      </c>
      <c r="F260" s="24"/>
      <c r="G260" s="24" t="s">
        <v>58</v>
      </c>
      <c r="H260" s="25" t="s">
        <v>394</v>
      </c>
      <c r="I260" s="26">
        <v>700</v>
      </c>
      <c r="J260" s="24" t="s">
        <v>82</v>
      </c>
      <c r="K260" s="25" t="s">
        <v>61</v>
      </c>
      <c r="L260" s="25" t="s">
        <v>83</v>
      </c>
      <c r="M260" s="26">
        <v>700</v>
      </c>
      <c r="N260" s="26">
        <v>700</v>
      </c>
      <c r="O260" s="25" t="s">
        <v>100</v>
      </c>
      <c r="P260" s="27">
        <v>67069478818</v>
      </c>
    </row>
    <row r="261" spans="1:16" ht="123" x14ac:dyDescent="0.7">
      <c r="A261" s="24"/>
      <c r="B261" s="24">
        <v>2567</v>
      </c>
      <c r="C261" s="24" t="s">
        <v>55</v>
      </c>
      <c r="D261" s="24" t="s">
        <v>56</v>
      </c>
      <c r="E261" s="24" t="s">
        <v>57</v>
      </c>
      <c r="F261" s="24"/>
      <c r="G261" s="24" t="s">
        <v>58</v>
      </c>
      <c r="H261" s="25" t="s">
        <v>395</v>
      </c>
      <c r="I261" s="26">
        <v>600</v>
      </c>
      <c r="J261" s="24" t="s">
        <v>82</v>
      </c>
      <c r="K261" s="25" t="s">
        <v>61</v>
      </c>
      <c r="L261" s="25" t="s">
        <v>83</v>
      </c>
      <c r="M261" s="26">
        <v>600</v>
      </c>
      <c r="N261" s="26">
        <v>600</v>
      </c>
      <c r="O261" s="25" t="s">
        <v>219</v>
      </c>
      <c r="P261" s="27">
        <v>67069090995</v>
      </c>
    </row>
    <row r="262" spans="1:16" ht="123" x14ac:dyDescent="0.7">
      <c r="A262" s="24"/>
      <c r="B262" s="24">
        <v>2567</v>
      </c>
      <c r="C262" s="24" t="s">
        <v>55</v>
      </c>
      <c r="D262" s="24" t="s">
        <v>56</v>
      </c>
      <c r="E262" s="24" t="s">
        <v>57</v>
      </c>
      <c r="F262" s="24"/>
      <c r="G262" s="24" t="s">
        <v>58</v>
      </c>
      <c r="H262" s="25" t="s">
        <v>396</v>
      </c>
      <c r="I262" s="26">
        <v>600</v>
      </c>
      <c r="J262" s="24" t="s">
        <v>82</v>
      </c>
      <c r="K262" s="25" t="s">
        <v>61</v>
      </c>
      <c r="L262" s="25" t="s">
        <v>83</v>
      </c>
      <c r="M262" s="26">
        <v>600</v>
      </c>
      <c r="N262" s="26">
        <v>600</v>
      </c>
      <c r="O262" s="25" t="s">
        <v>219</v>
      </c>
      <c r="P262" s="27">
        <v>67089017129</v>
      </c>
    </row>
  </sheetData>
  <dataValidations count="2">
    <dataValidation type="list" allowBlank="1" showInputMessage="1" showErrorMessage="1" sqref="L2:L26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 CORE I3</cp:lastModifiedBy>
  <dcterms:created xsi:type="dcterms:W3CDTF">2024-09-18T07:07:46Z</dcterms:created>
  <dcterms:modified xsi:type="dcterms:W3CDTF">2025-06-06T08:07:46Z</dcterms:modified>
</cp:coreProperties>
</file>